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現地調査表" sheetId="1" r:id="rId1"/>
    <sheet name="記入例" sheetId="2" r:id="rId2"/>
  </sheets>
  <definedNames>
    <definedName name="_xlnm.Print_Area" localSheetId="1">'記入例'!$A$1:$AF$50</definedName>
    <definedName name="_xlnm.Print_Area" localSheetId="0">'現地調査表'!$A$1:$AF$50</definedName>
  </definedNames>
  <calcPr fullCalcOnLoad="1"/>
</workbook>
</file>

<file path=xl/sharedStrings.xml><?xml version="1.0" encoding="utf-8"?>
<sst xmlns="http://schemas.openxmlformats.org/spreadsheetml/2006/main" count="577" uniqueCount="159">
  <si>
    <t>建物名称</t>
  </si>
  <si>
    <t>調査欄</t>
  </si>
  <si>
    <t>市街化区域</t>
  </si>
  <si>
    <t>市街化調整区域</t>
  </si>
  <si>
    <t>準都市計画区域</t>
  </si>
  <si>
    <t>有</t>
  </si>
  <si>
    <t>無</t>
  </si>
  <si>
    <t>都市計画区域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</si>
  <si>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</si>
  <si>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</si>
  <si>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</si>
  <si>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</si>
  <si>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</si>
  <si>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</si>
  <si>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</si>
  <si>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</si>
  <si>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</si>
  <si>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工業専用地域</t>
  </si>
  <si>
    <t>指定なし</t>
  </si>
  <si>
    <t>ｍ）</t>
  </si>
  <si>
    <t>指定容積率</t>
  </si>
  <si>
    <t>％</t>
  </si>
  <si>
    <t>％</t>
  </si>
  <si>
    <t>指定建ぺい率</t>
  </si>
  <si>
    <t>防火地域</t>
  </si>
  <si>
    <t>準防火地域</t>
  </si>
  <si>
    <t>工業地域</t>
  </si>
  <si>
    <t>該当なし</t>
  </si>
  <si>
    <t>その他（</t>
  </si>
  <si>
    <t>）</t>
  </si>
  <si>
    <t>該当（</t>
  </si>
  <si>
    <t>許可有</t>
  </si>
  <si>
    <t>警戒区域等</t>
  </si>
  <si>
    <t>土砂災害警戒区域</t>
  </si>
  <si>
    <t>土砂災害特別警戒区域</t>
  </si>
  <si>
    <t>急傾斜地崩壊危険区域</t>
  </si>
  <si>
    <t>災害危険区域</t>
  </si>
  <si>
    <t>都市計画施設</t>
  </si>
  <si>
    <t>土地区画整理事業</t>
  </si>
  <si>
    <t>計画決定</t>
  </si>
  <si>
    <t>事業認可</t>
  </si>
  <si>
    <t>都市計画道路</t>
  </si>
  <si>
    <t>都市公園</t>
  </si>
  <si>
    <t>）</t>
  </si>
  <si>
    <t>事業状態：（</t>
  </si>
  <si>
    <t>事業認定</t>
  </si>
  <si>
    <t>年</t>
  </si>
  <si>
    <t>月</t>
  </si>
  <si>
    <t>日）（</t>
  </si>
  <si>
    <t>号）</t>
  </si>
  <si>
    <t>（</t>
  </si>
  <si>
    <t>日）</t>
  </si>
  <si>
    <t>下水道</t>
  </si>
  <si>
    <t>公共下水道</t>
  </si>
  <si>
    <t>市町設置</t>
  </si>
  <si>
    <t>屋外広告物条例</t>
  </si>
  <si>
    <t>建築協定区域</t>
  </si>
  <si>
    <t>協定提出日：</t>
  </si>
  <si>
    <t>都市計画区域　　（</t>
  </si>
  <si>
    <t>区域区分非設定　）</t>
  </si>
  <si>
    <t>許可無　）</t>
  </si>
  <si>
    <t>建築場所</t>
  </si>
  <si>
    <t>個人設置　　）</t>
  </si>
  <si>
    <t>浄化槽　（</t>
  </si>
  <si>
    <t>有り　（</t>
  </si>
  <si>
    <t>日　）</t>
  </si>
  <si>
    <t>(公財)　佐賀県建設技術支援機構</t>
  </si>
  <si>
    <t xml:space="preserve">現地調査表  </t>
  </si>
  <si>
    <t>日</t>
  </si>
  <si>
    <t>日　　付</t>
  </si>
  <si>
    <t>担当者名</t>
  </si>
  <si>
    <t>その他の
地域・地区</t>
  </si>
  <si>
    <t>高度地区（</t>
  </si>
  <si>
    <t>高度利用地区</t>
  </si>
  <si>
    <t>風致地区</t>
  </si>
  <si>
    <t>地区計画（</t>
  </si>
  <si>
    <t>）：法68条の2に基づく条例</t>
  </si>
  <si>
    <t>届出等：</t>
  </si>
  <si>
    <r>
      <t xml:space="preserve">開発許可
</t>
    </r>
    <r>
      <rPr>
        <sz val="8"/>
        <color indexed="8"/>
        <rFont val="ＭＳ Ｐ明朝"/>
        <family val="1"/>
      </rPr>
      <t>（都計法29条関連）</t>
    </r>
  </si>
  <si>
    <r>
      <t xml:space="preserve">建築許可
</t>
    </r>
    <r>
      <rPr>
        <sz val="8"/>
        <color indexed="8"/>
        <rFont val="ＭＳ Ｐ明朝"/>
        <family val="1"/>
      </rPr>
      <t>（都計法42,43条）</t>
    </r>
  </si>
  <si>
    <t>工事完了公告済</t>
  </si>
  <si>
    <t>第２種低層住居専用地域</t>
  </si>
  <si>
    <t>該当有り（</t>
  </si>
  <si>
    <t>Ver.</t>
  </si>
  <si>
    <t>　　以下の調査内容については、事実と相違ありません。</t>
  </si>
  <si>
    <t>項目</t>
  </si>
  <si>
    <t>※ １低・２低の場合</t>
  </si>
  <si>
    <t>※ いずれかに該当する場合：（</t>
  </si>
  <si>
    <t>内　　容</t>
  </si>
  <si>
    <t>換地処分公告済</t>
  </si>
  <si>
    <t>無　）</t>
  </si>
  <si>
    <t>７６条許可</t>
  </si>
  <si>
    <t>５３条許可</t>
  </si>
  <si>
    <t>適合証明（規則６０条証明）</t>
  </si>
  <si>
    <t>年</t>
  </si>
  <si>
    <t>月</t>
  </si>
  <si>
    <t>日</t>
  </si>
  <si>
    <t>□</t>
  </si>
  <si>
    <t>　</t>
  </si>
  <si>
    <t>特別用途地区（</t>
  </si>
  <si>
    <t>)</t>
  </si>
  <si>
    <t>：表示面積</t>
  </si>
  <si>
    <t>㎡）</t>
  </si>
  <si>
    <t>☑</t>
  </si>
  <si>
    <t>唐津土木事務所</t>
  </si>
  <si>
    <t>○○氏</t>
  </si>
  <si>
    <t>（現況幅員</t>
  </si>
  <si>
    <t>（路線名：</t>
  </si>
  <si>
    <t>42条1項1号</t>
  </si>
  <si>
    <t>市町道</t>
  </si>
  <si>
    <t>42条2項</t>
  </si>
  <si>
    <t>里道</t>
  </si>
  <si>
    <t>後退済</t>
  </si>
  <si>
    <t>：</t>
  </si>
  <si>
    <t>□□氏</t>
  </si>
  <si>
    <t>△△市建設課</t>
  </si>
  <si>
    <t>☆☆氏</t>
  </si>
  <si>
    <t>用途地域、容積・建ぺい率、開発行為等について確認。</t>
  </si>
  <si>
    <t>用途地域</t>
  </si>
  <si>
    <t>指定なし</t>
  </si>
  <si>
    <t>東側：種別</t>
  </si>
  <si>
    <t>西側：種別</t>
  </si>
  <si>
    <t>南側：種別</t>
  </si>
  <si>
    <t>北側：種別</t>
  </si>
  <si>
    <t>ｍ）：種類</t>
  </si>
  <si>
    <t>ｍ）：種類</t>
  </si>
  <si>
    <t>○○様邸</t>
  </si>
  <si>
    <t>△△市□□1丁目1番１</t>
  </si>
  <si>
    <t>佐賀太郎</t>
  </si>
  <si>
    <t>法第22条区域</t>
  </si>
  <si>
    <t>指定無し</t>
  </si>
  <si>
    <t>○○-◇◇線</t>
  </si>
  <si>
    <t>中心振分け</t>
  </si>
  <si>
    <t>※様式の記入は、手書きでもかまいません。
  確認申請書の正本に一部添付ください。</t>
  </si>
  <si>
    <t>特定用途制限地域（</t>
  </si>
  <si>
    <t>都市計画区域及び準都市計画区域外</t>
  </si>
  <si>
    <t>田園住居地域</t>
  </si>
  <si>
    <t>・</t>
  </si>
  <si>
    <r>
      <t xml:space="preserve">開発許可
</t>
    </r>
    <r>
      <rPr>
        <sz val="8"/>
        <rFont val="ＭＳ Ｐ明朝"/>
        <family val="1"/>
      </rPr>
      <t>（都計法29条関連）</t>
    </r>
  </si>
  <si>
    <r>
      <t xml:space="preserve">建築許可
</t>
    </r>
    <r>
      <rPr>
        <sz val="8"/>
        <rFont val="ＭＳ Ｐ明朝"/>
        <family val="1"/>
      </rPr>
      <t>（都計法42,43条）</t>
    </r>
  </si>
  <si>
    <t>△△市都市計画課</t>
  </si>
  <si>
    <t>打合先・部署</t>
  </si>
  <si>
    <t>施行中</t>
  </si>
  <si>
    <t>施行済）（</t>
  </si>
  <si>
    <t>都市計画区域・用途地域・容積率・建ぺい率・防火地域・都市計画施設等  ⇒  市町の窓口やﾎｰﾑﾍﾟｰｼﾞの都市計画図など</t>
  </si>
  <si>
    <t>建築基準法第42条の道路種類等  ⇒  建築確認担当窓口（各土木事務所・佐賀市建築指導課）や市町の道路関係部署など</t>
  </si>
  <si>
    <t>土砂災害警戒区域・土砂災害特別警戒区域等の指定状況  ⇒  県ﾎｰﾑﾍﾟｰｼﾞの「安図くん」など</t>
  </si>
  <si>
    <r>
      <t xml:space="preserve">道　路
</t>
    </r>
    <r>
      <rPr>
        <sz val="8"/>
        <rFont val="ＭＳ Ｐ明朝"/>
        <family val="1"/>
      </rPr>
      <t>※2項道路の場合、道路判定等協議機関名を必ず記入下さい。</t>
    </r>
  </si>
  <si>
    <t>外壁後退：指定有り（1.0ｍ）</t>
  </si>
  <si>
    <t>絶対高さ：指定有り（10ｍ）</t>
  </si>
  <si>
    <t>東側道路の道路境界線の位置、認定幅員、路線名を確認。</t>
  </si>
  <si>
    <t>４２条２項の場合    （基準時幅員</t>
  </si>
  <si>
    <t>４２条１項４・５号の場合  指定状況等  （</t>
  </si>
  <si>
    <t>４３条第２項の場合            許認可   （</t>
  </si>
  <si>
    <t>【参考】 項目ごとの調査方法等</t>
  </si>
  <si>
    <t>※道路判定等協議機関名</t>
  </si>
  <si>
    <t xml:space="preserve">  調査者氏名</t>
  </si>
  <si>
    <t>協議・打合せ記録 （関係官庁等・確認事務所事前打合せ等）</t>
  </si>
  <si>
    <t>道路後退方法・状況 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</si>
</sst>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u val="single"/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u val="single"/>
      <sz val="9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u val="single"/>
      <sz val="9"/>
      <color theme="1"/>
      <name val="ＭＳ Ｐ明朝"/>
      <family val="1"/>
    </font>
    <font>
      <b/>
      <sz val="10"/>
      <color theme="1"/>
      <name val="ＭＳ Ｐ明朝"/>
      <family val="1"/>
    </font>
    <font>
      <sz val="9"/>
      <color rgb="FFFF0000"/>
      <name val="ＭＳ Ｐ明朝"/>
      <family val="1"/>
    </font>
    <font>
      <sz val="8"/>
      <color theme="1"/>
      <name val="ＭＳ Ｐ明朝"/>
      <family val="1"/>
    </font>
    <font>
      <sz val="9"/>
      <color rgb="FFFF0000"/>
      <name val="ＭＳ Ｐゴシック"/>
      <family val="3"/>
    </font>
    <font>
      <sz val="11"/>
      <name val="Calibri"/>
      <family val="3"/>
    </font>
    <font>
      <sz val="16"/>
      <color theme="1"/>
      <name val="Calibri"/>
      <family val="3"/>
    </font>
    <font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57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18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Fill="1" applyBorder="1" applyAlignment="1">
      <alignment horizontal="left" vertical="center"/>
    </xf>
    <xf numFmtId="0" fontId="53" fillId="0" borderId="22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23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1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4" fillId="0" borderId="15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3" fillId="33" borderId="21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6" fillId="33" borderId="19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1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8" fillId="0" borderId="0" xfId="0" applyFont="1" applyBorder="1" applyAlignment="1">
      <alignment horizontal="right" shrinkToFi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7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21" xfId="0" applyFont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3" fillId="0" borderId="22" xfId="0" applyFont="1" applyBorder="1" applyAlignment="1">
      <alignment vertical="center"/>
    </xf>
    <xf numFmtId="0" fontId="56" fillId="33" borderId="22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3" fillId="0" borderId="27" xfId="0" applyFont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indent="1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3" fillId="0" borderId="17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inden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57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shrinkToFit="1"/>
    </xf>
    <xf numFmtId="0" fontId="5" fillId="33" borderId="1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33" borderId="30" xfId="0" applyFont="1" applyFill="1" applyBorder="1" applyAlignment="1">
      <alignment horizontal="left" vertical="center" wrapText="1"/>
    </xf>
    <xf numFmtId="0" fontId="19" fillId="33" borderId="31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horizontal="left" vertical="center"/>
    </xf>
    <xf numFmtId="0" fontId="19" fillId="33" borderId="28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shrinkToFit="1"/>
    </xf>
    <xf numFmtId="0" fontId="56" fillId="33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right" shrinkToFit="1"/>
    </xf>
    <xf numFmtId="0" fontId="57" fillId="0" borderId="0" xfId="0" applyFont="1" applyBorder="1" applyAlignment="1">
      <alignment horizontal="right"/>
    </xf>
    <xf numFmtId="0" fontId="58" fillId="33" borderId="30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 shrinkToFit="1"/>
    </xf>
    <xf numFmtId="0" fontId="58" fillId="33" borderId="31" xfId="0" applyFont="1" applyFill="1" applyBorder="1" applyAlignment="1">
      <alignment horizontal="center" vertical="center" shrinkToFit="1"/>
    </xf>
    <xf numFmtId="0" fontId="58" fillId="33" borderId="32" xfId="0" applyFont="1" applyFill="1" applyBorder="1" applyAlignment="1">
      <alignment horizontal="center" vertical="center" shrinkToFit="1"/>
    </xf>
    <xf numFmtId="0" fontId="58" fillId="33" borderId="32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left" vertical="center" wrapText="1"/>
    </xf>
    <xf numFmtId="0" fontId="58" fillId="33" borderId="31" xfId="0" applyFont="1" applyFill="1" applyBorder="1" applyAlignment="1">
      <alignment horizontal="left" vertical="center" wrapText="1"/>
    </xf>
    <xf numFmtId="0" fontId="58" fillId="33" borderId="32" xfId="0" applyFont="1" applyFill="1" applyBorder="1" applyAlignment="1">
      <alignment horizontal="left" vertical="center" wrapText="1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 shrinkToFit="1"/>
    </xf>
    <xf numFmtId="0" fontId="58" fillId="33" borderId="27" xfId="0" applyFont="1" applyFill="1" applyBorder="1" applyAlignment="1">
      <alignment horizontal="center" vertical="center" shrinkToFit="1"/>
    </xf>
    <xf numFmtId="0" fontId="58" fillId="33" borderId="28" xfId="0" applyFont="1" applyFill="1" applyBorder="1" applyAlignment="1">
      <alignment horizontal="center" vertical="center" shrinkToFit="1"/>
    </xf>
    <xf numFmtId="0" fontId="58" fillId="33" borderId="28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left" vertical="center"/>
    </xf>
    <xf numFmtId="0" fontId="58" fillId="33" borderId="27" xfId="0" applyFont="1" applyFill="1" applyBorder="1" applyAlignment="1">
      <alignment horizontal="left" vertical="center"/>
    </xf>
    <xf numFmtId="0" fontId="58" fillId="33" borderId="28" xfId="0" applyFont="1" applyFill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 indent="1"/>
    </xf>
    <xf numFmtId="2" fontId="56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indent="1"/>
    </xf>
    <xf numFmtId="2" fontId="53" fillId="33" borderId="10" xfId="0" applyNumberFormat="1" applyFont="1" applyFill="1" applyBorder="1" applyAlignment="1">
      <alignment horizontal="center" vertical="center"/>
    </xf>
    <xf numFmtId="2" fontId="56" fillId="33" borderId="0" xfId="0" applyNumberFormat="1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7" xfId="0" applyFont="1" applyBorder="1" applyAlignment="1">
      <alignment horizontal="left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7" fillId="0" borderId="0" xfId="0" applyFont="1" applyFill="1" applyBorder="1" applyAlignment="1">
      <alignment vertical="center" shrinkToFit="1"/>
    </xf>
    <xf numFmtId="0" fontId="61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53" fillId="33" borderId="0" xfId="0" applyFont="1" applyFill="1" applyBorder="1" applyAlignment="1">
      <alignment horizontal="center" vertical="center" shrinkToFit="1"/>
    </xf>
    <xf numFmtId="0" fontId="53" fillId="0" borderId="17" xfId="0" applyFont="1" applyBorder="1" applyAlignment="1">
      <alignment horizontal="right" vertical="center"/>
    </xf>
    <xf numFmtId="0" fontId="53" fillId="0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 vertical="center"/>
    </xf>
    <xf numFmtId="0" fontId="53" fillId="0" borderId="22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8" fillId="33" borderId="17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0" xfId="0" applyFont="1" applyFill="1" applyBorder="1" applyAlignment="1">
      <alignment horizontal="left" vertic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0" fontId="56" fillId="33" borderId="0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2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123825</xdr:colOff>
      <xdr:row>0</xdr:row>
      <xdr:rowOff>95250</xdr:rowOff>
    </xdr:from>
    <xdr:to>
      <xdr:col>31</xdr:col>
      <xdr:colOff>66675</xdr:colOff>
      <xdr:row>1</xdr:row>
      <xdr:rowOff>133350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800600" y="95250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SheetLayoutView="100" zoomScalePageLayoutView="0" workbookViewId="0" topLeftCell="A19">
      <selection activeCell="AH31" sqref="AH31"/>
    </sheetView>
  </sheetViews>
  <sheetFormatPr defaultColWidth="8.7109375" defaultRowHeight="15"/>
  <cols>
    <col min="1" max="1" width="3.7109375" style="71" customWidth="1"/>
    <col min="2" max="2" width="3.28125" style="141" customWidth="1"/>
    <col min="3" max="4" width="3.28125" style="71" customWidth="1"/>
    <col min="5" max="31" width="2.57421875" style="71" customWidth="1"/>
    <col min="32" max="32" width="3.57421875" style="71" customWidth="1"/>
    <col min="33" max="16384" width="8.7109375" style="71" customWidth="1"/>
  </cols>
  <sheetData>
    <row r="1" spans="1:32" ht="17.25" customHeight="1">
      <c r="A1" s="256" t="s">
        <v>67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</row>
    <row r="2" spans="1:18" ht="15" customHeight="1">
      <c r="A2" s="230" t="s">
        <v>0</v>
      </c>
      <c r="B2" s="230"/>
      <c r="C2" s="230"/>
      <c r="D2" s="230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2.25" customHeight="1">
      <c r="A3" s="72"/>
      <c r="B3" s="72"/>
      <c r="C3" s="72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2" ht="15" customHeight="1">
      <c r="A4" s="230" t="s">
        <v>61</v>
      </c>
      <c r="B4" s="230"/>
      <c r="C4" s="230"/>
      <c r="D4" s="230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39" t="s">
        <v>156</v>
      </c>
      <c r="T4" s="74"/>
      <c r="U4" s="74"/>
      <c r="V4" s="74"/>
      <c r="W4" s="243"/>
      <c r="X4" s="243"/>
      <c r="Y4" s="243"/>
      <c r="Z4" s="243"/>
      <c r="AA4" s="243"/>
      <c r="AB4" s="243"/>
      <c r="AC4" s="243"/>
      <c r="AD4" s="243"/>
      <c r="AE4" s="243"/>
      <c r="AF4" s="243"/>
    </row>
    <row r="5" spans="1:32" ht="19.5" customHeight="1">
      <c r="A5" s="75" t="s">
        <v>84</v>
      </c>
      <c r="B5" s="72"/>
      <c r="C5" s="72"/>
      <c r="D5" s="76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/>
      <c r="T5" s="78"/>
      <c r="U5" s="78"/>
      <c r="V5" s="78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18" customHeight="1">
      <c r="A6" s="231" t="s">
        <v>85</v>
      </c>
      <c r="B6" s="232"/>
      <c r="C6" s="232"/>
      <c r="D6" s="233"/>
      <c r="E6" s="231" t="s">
        <v>1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</row>
    <row r="7" spans="1:32" ht="17.25" customHeight="1">
      <c r="A7" s="234" t="s">
        <v>7</v>
      </c>
      <c r="B7" s="235"/>
      <c r="C7" s="235"/>
      <c r="D7" s="236"/>
      <c r="E7" s="79" t="s">
        <v>97</v>
      </c>
      <c r="F7" s="201" t="s">
        <v>58</v>
      </c>
      <c r="G7" s="201"/>
      <c r="H7" s="201"/>
      <c r="I7" s="201"/>
      <c r="J7" s="201"/>
      <c r="K7" s="67" t="s">
        <v>97</v>
      </c>
      <c r="L7" s="201" t="s">
        <v>2</v>
      </c>
      <c r="M7" s="201"/>
      <c r="N7" s="201"/>
      <c r="O7" s="201"/>
      <c r="P7" s="67" t="s">
        <v>97</v>
      </c>
      <c r="Q7" s="201" t="s">
        <v>3</v>
      </c>
      <c r="R7" s="201"/>
      <c r="S7" s="201"/>
      <c r="T7" s="201"/>
      <c r="U7" s="201"/>
      <c r="V7" s="67" t="s">
        <v>97</v>
      </c>
      <c r="W7" s="201" t="s">
        <v>59</v>
      </c>
      <c r="X7" s="201"/>
      <c r="Y7" s="201"/>
      <c r="Z7" s="201"/>
      <c r="AA7" s="201"/>
      <c r="AB7" s="201"/>
      <c r="AC7" s="80"/>
      <c r="AD7" s="80"/>
      <c r="AE7" s="80"/>
      <c r="AF7" s="81"/>
    </row>
    <row r="8" spans="1:32" ht="17.25" customHeight="1">
      <c r="A8" s="180"/>
      <c r="B8" s="181"/>
      <c r="C8" s="181"/>
      <c r="D8" s="182"/>
      <c r="E8" s="82" t="s">
        <v>97</v>
      </c>
      <c r="F8" s="187" t="s">
        <v>4</v>
      </c>
      <c r="G8" s="187"/>
      <c r="H8" s="187"/>
      <c r="I8" s="187"/>
      <c r="J8" s="187"/>
      <c r="K8" s="83" t="s">
        <v>97</v>
      </c>
      <c r="L8" s="187" t="s">
        <v>135</v>
      </c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84"/>
      <c r="X8" s="84"/>
      <c r="Y8" s="84"/>
      <c r="Z8" s="84"/>
      <c r="AA8" s="84"/>
      <c r="AB8" s="84"/>
      <c r="AC8" s="84"/>
      <c r="AD8" s="84"/>
      <c r="AE8" s="84"/>
      <c r="AF8" s="85"/>
    </row>
    <row r="9" spans="1:32" ht="17.25" customHeight="1">
      <c r="A9" s="177" t="s">
        <v>138</v>
      </c>
      <c r="B9" s="178"/>
      <c r="C9" s="178"/>
      <c r="D9" s="179"/>
      <c r="E9" s="86" t="s">
        <v>97</v>
      </c>
      <c r="F9" s="198" t="s">
        <v>27</v>
      </c>
      <c r="G9" s="198"/>
      <c r="H9" s="198"/>
      <c r="I9" s="86" t="s">
        <v>97</v>
      </c>
      <c r="J9" s="198" t="s">
        <v>30</v>
      </c>
      <c r="K9" s="198"/>
      <c r="L9" s="86" t="s">
        <v>97</v>
      </c>
      <c r="M9" s="198" t="s">
        <v>31</v>
      </c>
      <c r="N9" s="198"/>
      <c r="O9" s="86" t="s">
        <v>97</v>
      </c>
      <c r="P9" s="87" t="s">
        <v>60</v>
      </c>
      <c r="Q9" s="88"/>
      <c r="R9" s="88"/>
      <c r="S9" s="89" t="s">
        <v>97</v>
      </c>
      <c r="T9" s="90" t="s">
        <v>80</v>
      </c>
      <c r="U9" s="91"/>
      <c r="V9" s="92"/>
      <c r="W9" s="93"/>
      <c r="X9" s="93"/>
      <c r="Y9" s="89" t="s">
        <v>97</v>
      </c>
      <c r="Z9" s="208" t="s">
        <v>93</v>
      </c>
      <c r="AA9" s="208"/>
      <c r="AB9" s="208"/>
      <c r="AC9" s="208"/>
      <c r="AD9" s="208"/>
      <c r="AE9" s="208"/>
      <c r="AF9" s="212"/>
    </row>
    <row r="10" spans="1:32" ht="6" customHeight="1">
      <c r="A10" s="261"/>
      <c r="B10" s="186"/>
      <c r="C10" s="186"/>
      <c r="D10" s="190"/>
      <c r="E10" s="94"/>
      <c r="F10" s="213"/>
      <c r="G10" s="213"/>
      <c r="H10" s="213"/>
      <c r="I10" s="94"/>
      <c r="J10" s="95"/>
      <c r="K10" s="95"/>
      <c r="L10" s="94"/>
      <c r="M10" s="95"/>
      <c r="N10" s="95"/>
      <c r="O10" s="95"/>
      <c r="P10" s="94"/>
      <c r="Q10" s="95"/>
      <c r="R10" s="95"/>
      <c r="S10" s="95"/>
      <c r="T10" s="95"/>
      <c r="U10" s="96"/>
      <c r="V10" s="94"/>
      <c r="W10" s="95"/>
      <c r="X10" s="95"/>
      <c r="Y10" s="94"/>
      <c r="Z10" s="95"/>
      <c r="AA10" s="95"/>
      <c r="AB10" s="95"/>
      <c r="AC10" s="94"/>
      <c r="AD10" s="97"/>
      <c r="AE10" s="97"/>
      <c r="AF10" s="98"/>
    </row>
    <row r="11" spans="1:32" ht="17.25" customHeight="1">
      <c r="A11" s="177" t="s">
        <v>139</v>
      </c>
      <c r="B11" s="178"/>
      <c r="C11" s="178"/>
      <c r="D11" s="179"/>
      <c r="E11" s="86" t="s">
        <v>97</v>
      </c>
      <c r="F11" s="211" t="s">
        <v>27</v>
      </c>
      <c r="G11" s="211"/>
      <c r="H11" s="211"/>
      <c r="I11" s="86" t="s">
        <v>97</v>
      </c>
      <c r="J11" s="211" t="s">
        <v>30</v>
      </c>
      <c r="K11" s="211"/>
      <c r="L11" s="86" t="s">
        <v>97</v>
      </c>
      <c r="M11" s="88" t="s">
        <v>31</v>
      </c>
      <c r="N11" s="88"/>
      <c r="O11" s="86" t="s">
        <v>97</v>
      </c>
      <c r="P11" s="88" t="s">
        <v>60</v>
      </c>
      <c r="Q11" s="88"/>
      <c r="R11" s="88"/>
      <c r="S11" s="86" t="s">
        <v>97</v>
      </c>
      <c r="T11" s="208" t="s">
        <v>93</v>
      </c>
      <c r="U11" s="208"/>
      <c r="V11" s="208"/>
      <c r="W11" s="208"/>
      <c r="X11" s="208"/>
      <c r="Y11" s="208"/>
      <c r="Z11" s="208"/>
      <c r="AA11" s="93"/>
      <c r="AB11" s="93"/>
      <c r="AC11" s="92"/>
      <c r="AD11" s="88"/>
      <c r="AE11" s="88"/>
      <c r="AF11" s="99"/>
    </row>
    <row r="12" spans="1:32" ht="6" customHeight="1">
      <c r="A12" s="261"/>
      <c r="B12" s="186"/>
      <c r="C12" s="186"/>
      <c r="D12" s="190"/>
      <c r="E12" s="100"/>
      <c r="F12" s="95"/>
      <c r="G12" s="95"/>
      <c r="H12" s="95"/>
      <c r="I12" s="94"/>
      <c r="J12" s="95"/>
      <c r="K12" s="95"/>
      <c r="L12" s="94"/>
      <c r="M12" s="95"/>
      <c r="N12" s="95"/>
      <c r="O12" s="95"/>
      <c r="P12" s="94"/>
      <c r="Q12" s="95"/>
      <c r="R12" s="95"/>
      <c r="S12" s="95"/>
      <c r="T12" s="95"/>
      <c r="U12" s="96"/>
      <c r="V12" s="94"/>
      <c r="W12" s="95"/>
      <c r="X12" s="95"/>
      <c r="Y12" s="94"/>
      <c r="Z12" s="95"/>
      <c r="AA12" s="95"/>
      <c r="AB12" s="95"/>
      <c r="AC12" s="94"/>
      <c r="AD12" s="95"/>
      <c r="AE12" s="95"/>
      <c r="AF12" s="101"/>
    </row>
    <row r="13" spans="1:32" ht="15.75" customHeight="1">
      <c r="A13" s="102"/>
      <c r="B13" s="103"/>
      <c r="C13" s="103"/>
      <c r="D13" s="104"/>
      <c r="E13" s="86" t="s">
        <v>97</v>
      </c>
      <c r="F13" s="211" t="s">
        <v>8</v>
      </c>
      <c r="G13" s="211"/>
      <c r="H13" s="211"/>
      <c r="I13" s="211"/>
      <c r="J13" s="211"/>
      <c r="K13" s="211"/>
      <c r="L13" s="211"/>
      <c r="M13" s="211"/>
      <c r="N13" s="86" t="s">
        <v>97</v>
      </c>
      <c r="O13" s="211" t="s">
        <v>81</v>
      </c>
      <c r="P13" s="211"/>
      <c r="Q13" s="211"/>
      <c r="R13" s="211"/>
      <c r="S13" s="211"/>
      <c r="T13" s="211"/>
      <c r="U13" s="211"/>
      <c r="V13" s="211"/>
      <c r="W13" s="91"/>
      <c r="X13" s="91"/>
      <c r="Y13" s="91"/>
      <c r="Z13" s="91"/>
      <c r="AA13" s="91"/>
      <c r="AB13" s="91"/>
      <c r="AC13" s="91"/>
      <c r="AD13" s="91"/>
      <c r="AE13" s="91"/>
      <c r="AF13" s="105"/>
    </row>
    <row r="14" spans="1:32" ht="15.75" customHeight="1">
      <c r="A14" s="237" t="s">
        <v>118</v>
      </c>
      <c r="B14" s="238"/>
      <c r="C14" s="238"/>
      <c r="D14" s="239"/>
      <c r="E14" s="86" t="s">
        <v>97</v>
      </c>
      <c r="F14" s="198" t="s">
        <v>9</v>
      </c>
      <c r="G14" s="198"/>
      <c r="H14" s="198"/>
      <c r="I14" s="198"/>
      <c r="J14" s="198"/>
      <c r="K14" s="198"/>
      <c r="L14" s="198"/>
      <c r="M14" s="198"/>
      <c r="N14" s="86" t="s">
        <v>97</v>
      </c>
      <c r="O14" s="198" t="s">
        <v>10</v>
      </c>
      <c r="P14" s="198"/>
      <c r="Q14" s="198"/>
      <c r="R14" s="198"/>
      <c r="S14" s="198"/>
      <c r="T14" s="198"/>
      <c r="U14" s="198"/>
      <c r="V14" s="198"/>
      <c r="W14" s="84"/>
      <c r="X14" s="84"/>
      <c r="Y14" s="84"/>
      <c r="Z14" s="84"/>
      <c r="AA14" s="84"/>
      <c r="AB14" s="84"/>
      <c r="AC14" s="84"/>
      <c r="AD14" s="84"/>
      <c r="AE14" s="84"/>
      <c r="AF14" s="85"/>
    </row>
    <row r="15" spans="1:32" ht="15.75" customHeight="1">
      <c r="A15" s="106"/>
      <c r="B15" s="86" t="s">
        <v>97</v>
      </c>
      <c r="C15" s="87" t="s">
        <v>119</v>
      </c>
      <c r="D15" s="107"/>
      <c r="E15" s="86" t="s">
        <v>97</v>
      </c>
      <c r="F15" s="198" t="s">
        <v>11</v>
      </c>
      <c r="G15" s="198"/>
      <c r="H15" s="198"/>
      <c r="I15" s="198"/>
      <c r="J15" s="198"/>
      <c r="K15" s="86" t="s">
        <v>97</v>
      </c>
      <c r="L15" s="198" t="s">
        <v>12</v>
      </c>
      <c r="M15" s="198"/>
      <c r="N15" s="198"/>
      <c r="O15" s="198"/>
      <c r="P15" s="198"/>
      <c r="Q15" s="86" t="s">
        <v>97</v>
      </c>
      <c r="R15" s="198" t="s">
        <v>13</v>
      </c>
      <c r="S15" s="198"/>
      <c r="T15" s="198"/>
      <c r="U15" s="198"/>
      <c r="V15" s="108"/>
      <c r="W15" s="86" t="s">
        <v>97</v>
      </c>
      <c r="X15" s="87" t="s">
        <v>136</v>
      </c>
      <c r="Y15" s="87"/>
      <c r="Z15" s="87"/>
      <c r="AA15" s="84"/>
      <c r="AB15" s="84"/>
      <c r="AC15" s="84"/>
      <c r="AD15" s="84"/>
      <c r="AE15" s="84"/>
      <c r="AF15" s="85"/>
    </row>
    <row r="16" spans="1:32" ht="15.75" customHeight="1">
      <c r="A16" s="106"/>
      <c r="B16" s="87"/>
      <c r="C16" s="87"/>
      <c r="D16" s="107"/>
      <c r="E16" s="86" t="s">
        <v>97</v>
      </c>
      <c r="F16" s="198" t="s">
        <v>14</v>
      </c>
      <c r="G16" s="198"/>
      <c r="H16" s="198"/>
      <c r="I16" s="198"/>
      <c r="J16" s="198"/>
      <c r="K16" s="86" t="s">
        <v>97</v>
      </c>
      <c r="L16" s="198" t="s">
        <v>15</v>
      </c>
      <c r="M16" s="198"/>
      <c r="N16" s="198"/>
      <c r="O16" s="86" t="s">
        <v>97</v>
      </c>
      <c r="P16" s="198" t="s">
        <v>16</v>
      </c>
      <c r="Q16" s="198"/>
      <c r="R16" s="198"/>
      <c r="S16" s="198"/>
      <c r="T16" s="86" t="s">
        <v>97</v>
      </c>
      <c r="U16" s="198" t="s">
        <v>26</v>
      </c>
      <c r="V16" s="198"/>
      <c r="W16" s="198"/>
      <c r="X16" s="86" t="s">
        <v>97</v>
      </c>
      <c r="Y16" s="198" t="s">
        <v>17</v>
      </c>
      <c r="Z16" s="198"/>
      <c r="AA16" s="198"/>
      <c r="AB16" s="198"/>
      <c r="AC16" s="108"/>
      <c r="AD16" s="198"/>
      <c r="AE16" s="198"/>
      <c r="AF16" s="214"/>
    </row>
    <row r="17" spans="1:32" ht="15.75" customHeight="1">
      <c r="A17" s="106"/>
      <c r="B17" s="87"/>
      <c r="C17" s="87"/>
      <c r="D17" s="107"/>
      <c r="E17" s="260" t="s">
        <v>86</v>
      </c>
      <c r="F17" s="178"/>
      <c r="G17" s="178"/>
      <c r="H17" s="178"/>
      <c r="I17" s="178"/>
      <c r="J17" s="178"/>
      <c r="K17" s="89" t="s">
        <v>97</v>
      </c>
      <c r="L17" s="88" t="s">
        <v>148</v>
      </c>
      <c r="M17" s="88"/>
      <c r="N17" s="88"/>
      <c r="O17" s="88"/>
      <c r="P17" s="88"/>
      <c r="Q17" s="88"/>
      <c r="R17" s="88"/>
      <c r="S17" s="88"/>
      <c r="T17" s="89" t="s">
        <v>97</v>
      </c>
      <c r="U17" s="88" t="s">
        <v>149</v>
      </c>
      <c r="V17" s="88"/>
      <c r="W17" s="88"/>
      <c r="X17" s="93"/>
      <c r="Y17" s="93"/>
      <c r="Z17" s="93"/>
      <c r="AA17" s="88"/>
      <c r="AB17" s="93"/>
      <c r="AC17" s="93"/>
      <c r="AD17" s="93"/>
      <c r="AE17" s="93"/>
      <c r="AF17" s="105"/>
    </row>
    <row r="18" spans="1:32" ht="15.75" customHeight="1">
      <c r="A18" s="195" t="s">
        <v>20</v>
      </c>
      <c r="B18" s="196"/>
      <c r="C18" s="196"/>
      <c r="D18" s="217"/>
      <c r="E18" s="111"/>
      <c r="F18" s="171"/>
      <c r="G18" s="171"/>
      <c r="H18" s="112" t="s">
        <v>21</v>
      </c>
      <c r="I18" s="171"/>
      <c r="J18" s="171"/>
      <c r="K18" s="112" t="s">
        <v>22</v>
      </c>
      <c r="L18" s="171"/>
      <c r="M18" s="171"/>
      <c r="N18" s="112" t="s">
        <v>21</v>
      </c>
      <c r="O18" s="112"/>
      <c r="P18" s="66" t="s">
        <v>97</v>
      </c>
      <c r="Q18" s="176" t="s">
        <v>18</v>
      </c>
      <c r="R18" s="176"/>
      <c r="S18" s="176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3"/>
    </row>
    <row r="19" spans="1:32" ht="15.75" customHeight="1">
      <c r="A19" s="195" t="s">
        <v>23</v>
      </c>
      <c r="B19" s="196"/>
      <c r="C19" s="196"/>
      <c r="D19" s="217"/>
      <c r="E19" s="111"/>
      <c r="F19" s="171"/>
      <c r="G19" s="171"/>
      <c r="H19" s="112" t="s">
        <v>21</v>
      </c>
      <c r="I19" s="171"/>
      <c r="J19" s="171"/>
      <c r="K19" s="112" t="s">
        <v>21</v>
      </c>
      <c r="L19" s="171"/>
      <c r="M19" s="171"/>
      <c r="N19" s="112" t="s">
        <v>21</v>
      </c>
      <c r="O19" s="112"/>
      <c r="P19" s="66" t="s">
        <v>97</v>
      </c>
      <c r="Q19" s="176" t="s">
        <v>18</v>
      </c>
      <c r="R19" s="176"/>
      <c r="S19" s="176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3"/>
    </row>
    <row r="20" spans="1:32" ht="15.75" customHeight="1">
      <c r="A20" s="195" t="s">
        <v>24</v>
      </c>
      <c r="B20" s="196"/>
      <c r="C20" s="196"/>
      <c r="D20" s="217"/>
      <c r="E20" s="114" t="s">
        <v>97</v>
      </c>
      <c r="F20" s="176" t="s">
        <v>24</v>
      </c>
      <c r="G20" s="176"/>
      <c r="H20" s="176"/>
      <c r="I20" s="176"/>
      <c r="J20" s="66" t="s">
        <v>97</v>
      </c>
      <c r="K20" s="176" t="s">
        <v>25</v>
      </c>
      <c r="L20" s="176"/>
      <c r="M20" s="176"/>
      <c r="N20" s="176"/>
      <c r="O20" s="66" t="s">
        <v>97</v>
      </c>
      <c r="P20" s="176" t="s">
        <v>129</v>
      </c>
      <c r="Q20" s="176"/>
      <c r="R20" s="176"/>
      <c r="S20" s="176"/>
      <c r="T20" s="111"/>
      <c r="U20" s="66" t="s">
        <v>97</v>
      </c>
      <c r="V20" s="176" t="s">
        <v>130</v>
      </c>
      <c r="W20" s="176"/>
      <c r="X20" s="176"/>
      <c r="Y20" s="112"/>
      <c r="Z20" s="112"/>
      <c r="AA20" s="112"/>
      <c r="AB20" s="112"/>
      <c r="AC20" s="112"/>
      <c r="AD20" s="112"/>
      <c r="AE20" s="112"/>
      <c r="AF20" s="113"/>
    </row>
    <row r="21" spans="1:32" ht="15.75" customHeight="1">
      <c r="A21" s="180" t="s">
        <v>37</v>
      </c>
      <c r="B21" s="181"/>
      <c r="C21" s="181"/>
      <c r="D21" s="182"/>
      <c r="E21" s="86" t="s">
        <v>97</v>
      </c>
      <c r="F21" s="209" t="s">
        <v>41</v>
      </c>
      <c r="G21" s="209"/>
      <c r="H21" s="209"/>
      <c r="I21" s="209"/>
      <c r="J21" s="86" t="s">
        <v>97</v>
      </c>
      <c r="K21" s="209" t="s">
        <v>42</v>
      </c>
      <c r="L21" s="209"/>
      <c r="M21" s="209"/>
      <c r="N21" s="209"/>
      <c r="O21" s="86" t="s">
        <v>97</v>
      </c>
      <c r="P21" s="209" t="s">
        <v>28</v>
      </c>
      <c r="Q21" s="209"/>
      <c r="R21" s="209"/>
      <c r="S21" s="210"/>
      <c r="T21" s="210"/>
      <c r="U21" s="210"/>
      <c r="V21" s="210"/>
      <c r="W21" s="84" t="s">
        <v>43</v>
      </c>
      <c r="X21" s="84"/>
      <c r="Y21" s="84"/>
      <c r="Z21" s="84"/>
      <c r="AA21" s="84"/>
      <c r="AB21" s="84"/>
      <c r="AC21" s="84"/>
      <c r="AD21" s="84"/>
      <c r="AE21" s="84"/>
      <c r="AF21" s="85"/>
    </row>
    <row r="22" spans="1:32" ht="15.75" customHeight="1">
      <c r="A22" s="110"/>
      <c r="B22" s="83" t="s">
        <v>97</v>
      </c>
      <c r="C22" s="186" t="s">
        <v>27</v>
      </c>
      <c r="D22" s="190"/>
      <c r="E22" s="258" t="s">
        <v>44</v>
      </c>
      <c r="F22" s="259"/>
      <c r="G22" s="259"/>
      <c r="H22" s="259"/>
      <c r="I22" s="83" t="s">
        <v>97</v>
      </c>
      <c r="J22" s="213" t="s">
        <v>39</v>
      </c>
      <c r="K22" s="213"/>
      <c r="L22" s="213"/>
      <c r="M22" s="83" t="s">
        <v>97</v>
      </c>
      <c r="N22" s="213" t="s">
        <v>45</v>
      </c>
      <c r="O22" s="213"/>
      <c r="P22" s="213"/>
      <c r="Q22" s="83" t="s">
        <v>97</v>
      </c>
      <c r="R22" s="187" t="s">
        <v>142</v>
      </c>
      <c r="S22" s="187"/>
      <c r="T22" s="187"/>
      <c r="U22" s="83" t="s">
        <v>97</v>
      </c>
      <c r="V22" s="187" t="s">
        <v>143</v>
      </c>
      <c r="W22" s="187"/>
      <c r="X22" s="187"/>
      <c r="Y22" s="186" t="s">
        <v>92</v>
      </c>
      <c r="Z22" s="186"/>
      <c r="AA22" s="186"/>
      <c r="AB22" s="83" t="s">
        <v>97</v>
      </c>
      <c r="AC22" s="68" t="s">
        <v>5</v>
      </c>
      <c r="AD22" s="83" t="s">
        <v>97</v>
      </c>
      <c r="AE22" s="68" t="s">
        <v>90</v>
      </c>
      <c r="AF22" s="109"/>
    </row>
    <row r="23" spans="1:32" ht="15.75" customHeight="1">
      <c r="A23" s="183" t="s">
        <v>38</v>
      </c>
      <c r="B23" s="184"/>
      <c r="C23" s="184"/>
      <c r="D23" s="185"/>
      <c r="E23" s="250" t="s">
        <v>44</v>
      </c>
      <c r="F23" s="251"/>
      <c r="G23" s="251"/>
      <c r="H23" s="251"/>
      <c r="I23" s="86" t="s">
        <v>97</v>
      </c>
      <c r="J23" s="208" t="s">
        <v>39</v>
      </c>
      <c r="K23" s="208"/>
      <c r="L23" s="208"/>
      <c r="M23" s="86" t="s">
        <v>97</v>
      </c>
      <c r="N23" s="208" t="s">
        <v>40</v>
      </c>
      <c r="O23" s="208"/>
      <c r="P23" s="208"/>
      <c r="Q23" s="86" t="s">
        <v>97</v>
      </c>
      <c r="R23" s="211" t="s">
        <v>142</v>
      </c>
      <c r="S23" s="211"/>
      <c r="T23" s="211"/>
      <c r="U23" s="86" t="s">
        <v>97</v>
      </c>
      <c r="V23" s="211" t="s">
        <v>143</v>
      </c>
      <c r="W23" s="211"/>
      <c r="X23" s="211"/>
      <c r="Y23" s="178" t="s">
        <v>91</v>
      </c>
      <c r="Z23" s="178"/>
      <c r="AA23" s="178"/>
      <c r="AB23" s="86" t="s">
        <v>97</v>
      </c>
      <c r="AC23" s="88" t="s">
        <v>5</v>
      </c>
      <c r="AD23" s="86" t="s">
        <v>97</v>
      </c>
      <c r="AE23" s="88" t="s">
        <v>90</v>
      </c>
      <c r="AF23" s="99"/>
    </row>
    <row r="24" spans="1:32" ht="15.75" customHeight="1">
      <c r="A24" s="110"/>
      <c r="B24" s="86" t="s">
        <v>97</v>
      </c>
      <c r="C24" s="69" t="s">
        <v>27</v>
      </c>
      <c r="D24" s="70"/>
      <c r="E24" s="86" t="s">
        <v>97</v>
      </c>
      <c r="F24" s="96" t="s">
        <v>89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69"/>
      <c r="Y24" s="69"/>
      <c r="Z24" s="69"/>
      <c r="AA24" s="69"/>
      <c r="AB24" s="69"/>
      <c r="AC24" s="69"/>
      <c r="AD24" s="69"/>
      <c r="AE24" s="69"/>
      <c r="AF24" s="70"/>
    </row>
    <row r="25" spans="1:32" ht="15.75" customHeight="1">
      <c r="A25" s="177" t="s">
        <v>71</v>
      </c>
      <c r="B25" s="178"/>
      <c r="C25" s="178"/>
      <c r="D25" s="179"/>
      <c r="E25" s="115" t="s">
        <v>97</v>
      </c>
      <c r="F25" s="88" t="s">
        <v>72</v>
      </c>
      <c r="G25" s="88"/>
      <c r="H25" s="88"/>
      <c r="I25" s="84"/>
      <c r="J25" s="116" t="s">
        <v>98</v>
      </c>
      <c r="K25" s="87" t="s">
        <v>19</v>
      </c>
      <c r="L25" s="117"/>
      <c r="M25" s="86" t="s">
        <v>97</v>
      </c>
      <c r="N25" s="178" t="s">
        <v>73</v>
      </c>
      <c r="O25" s="178"/>
      <c r="P25" s="178"/>
      <c r="Q25" s="178"/>
      <c r="R25" s="93"/>
      <c r="S25" s="86" t="s">
        <v>97</v>
      </c>
      <c r="T25" s="93" t="s">
        <v>74</v>
      </c>
      <c r="U25" s="93"/>
      <c r="V25" s="118"/>
      <c r="W25" s="118"/>
      <c r="X25" s="108"/>
      <c r="Y25" s="88"/>
      <c r="Z25" s="88"/>
      <c r="AA25" s="88"/>
      <c r="AB25" s="88"/>
      <c r="AC25" s="88"/>
      <c r="AD25" s="91"/>
      <c r="AE25" s="91"/>
      <c r="AF25" s="105"/>
    </row>
    <row r="26" spans="1:33" ht="15.75" customHeight="1">
      <c r="A26" s="180"/>
      <c r="B26" s="181"/>
      <c r="C26" s="181"/>
      <c r="D26" s="182"/>
      <c r="E26" s="86" t="s">
        <v>97</v>
      </c>
      <c r="F26" s="203" t="s">
        <v>99</v>
      </c>
      <c r="G26" s="204"/>
      <c r="H26" s="204"/>
      <c r="I26" s="204"/>
      <c r="J26" s="193"/>
      <c r="K26" s="202"/>
      <c r="L26" s="202"/>
      <c r="M26" s="202"/>
      <c r="N26" s="202"/>
      <c r="O26" s="202"/>
      <c r="P26" s="202"/>
      <c r="Q26" s="87" t="s">
        <v>100</v>
      </c>
      <c r="R26" s="86" t="s">
        <v>97</v>
      </c>
      <c r="S26" s="119" t="s">
        <v>134</v>
      </c>
      <c r="T26" s="119"/>
      <c r="U26" s="120"/>
      <c r="V26" s="120"/>
      <c r="W26" s="120"/>
      <c r="X26" s="193"/>
      <c r="Y26" s="193"/>
      <c r="Z26" s="193"/>
      <c r="AA26" s="193"/>
      <c r="AB26" s="193"/>
      <c r="AC26" s="193"/>
      <c r="AD26" s="193"/>
      <c r="AE26" s="193"/>
      <c r="AF26" s="160" t="s">
        <v>100</v>
      </c>
      <c r="AG26" s="162"/>
    </row>
    <row r="27" spans="1:32" ht="15.75" customHeight="1">
      <c r="A27" s="121"/>
      <c r="B27" s="83" t="s">
        <v>97</v>
      </c>
      <c r="C27" s="186" t="s">
        <v>18</v>
      </c>
      <c r="D27" s="190"/>
      <c r="E27" s="82" t="s">
        <v>97</v>
      </c>
      <c r="F27" s="95" t="s">
        <v>75</v>
      </c>
      <c r="G27" s="95"/>
      <c r="H27" s="95"/>
      <c r="I27" s="192" t="s">
        <v>98</v>
      </c>
      <c r="J27" s="192"/>
      <c r="K27" s="192"/>
      <c r="L27" s="192"/>
      <c r="M27" s="192"/>
      <c r="N27" s="192"/>
      <c r="O27" s="191" t="s">
        <v>76</v>
      </c>
      <c r="P27" s="191"/>
      <c r="Q27" s="191"/>
      <c r="R27" s="191"/>
      <c r="S27" s="191"/>
      <c r="T27" s="191"/>
      <c r="U27" s="191"/>
      <c r="V27" s="83" t="s">
        <v>97</v>
      </c>
      <c r="W27" s="69" t="s">
        <v>5</v>
      </c>
      <c r="X27" s="83" t="s">
        <v>97</v>
      </c>
      <c r="Y27" s="69" t="s">
        <v>6</v>
      </c>
      <c r="Z27" s="257" t="s">
        <v>77</v>
      </c>
      <c r="AA27" s="257"/>
      <c r="AB27" s="257"/>
      <c r="AC27" s="83" t="s">
        <v>97</v>
      </c>
      <c r="AD27" s="69" t="s">
        <v>5</v>
      </c>
      <c r="AE27" s="83" t="s">
        <v>97</v>
      </c>
      <c r="AF27" s="70" t="s">
        <v>6</v>
      </c>
    </row>
    <row r="28" spans="1:32" ht="15.75" customHeight="1">
      <c r="A28" s="180" t="s">
        <v>32</v>
      </c>
      <c r="B28" s="181"/>
      <c r="C28" s="181"/>
      <c r="D28" s="182"/>
      <c r="E28" s="115" t="s">
        <v>97</v>
      </c>
      <c r="F28" s="198" t="s">
        <v>33</v>
      </c>
      <c r="G28" s="198"/>
      <c r="H28" s="198"/>
      <c r="I28" s="198"/>
      <c r="J28" s="198"/>
      <c r="K28" s="198"/>
      <c r="L28" s="86" t="s">
        <v>97</v>
      </c>
      <c r="M28" s="198" t="s">
        <v>34</v>
      </c>
      <c r="N28" s="198"/>
      <c r="O28" s="198"/>
      <c r="P28" s="198"/>
      <c r="Q28" s="198"/>
      <c r="R28" s="198"/>
      <c r="S28" s="198"/>
      <c r="T28" s="86" t="s">
        <v>97</v>
      </c>
      <c r="U28" s="198" t="s">
        <v>35</v>
      </c>
      <c r="V28" s="198"/>
      <c r="W28" s="198"/>
      <c r="X28" s="198"/>
      <c r="Y28" s="198"/>
      <c r="Z28" s="198"/>
      <c r="AA28" s="198"/>
      <c r="AB28" s="84"/>
      <c r="AC28" s="84"/>
      <c r="AD28" s="84"/>
      <c r="AE28" s="84"/>
      <c r="AF28" s="85"/>
    </row>
    <row r="29" spans="1:32" ht="15.75" customHeight="1">
      <c r="A29" s="110"/>
      <c r="B29" s="86" t="s">
        <v>97</v>
      </c>
      <c r="C29" s="186" t="s">
        <v>18</v>
      </c>
      <c r="D29" s="190"/>
      <c r="E29" s="86" t="s">
        <v>97</v>
      </c>
      <c r="F29" s="187" t="s">
        <v>36</v>
      </c>
      <c r="G29" s="187"/>
      <c r="H29" s="187"/>
      <c r="I29" s="187"/>
      <c r="J29" s="97"/>
      <c r="K29" s="97"/>
      <c r="L29" s="97"/>
      <c r="M29" s="97"/>
      <c r="N29" s="97"/>
      <c r="O29" s="97"/>
      <c r="P29" s="186" t="s">
        <v>87</v>
      </c>
      <c r="Q29" s="186"/>
      <c r="R29" s="186"/>
      <c r="S29" s="186"/>
      <c r="T29" s="186"/>
      <c r="U29" s="186"/>
      <c r="V29" s="186"/>
      <c r="W29" s="186"/>
      <c r="X29" s="186"/>
      <c r="Y29" s="83" t="s">
        <v>97</v>
      </c>
      <c r="Z29" s="187" t="s">
        <v>31</v>
      </c>
      <c r="AA29" s="187"/>
      <c r="AB29" s="83" t="s">
        <v>97</v>
      </c>
      <c r="AC29" s="187" t="s">
        <v>60</v>
      </c>
      <c r="AD29" s="187"/>
      <c r="AE29" s="187"/>
      <c r="AF29" s="70"/>
    </row>
    <row r="30" spans="1:32" ht="15.75" customHeight="1">
      <c r="A30" s="177" t="s">
        <v>147</v>
      </c>
      <c r="B30" s="178"/>
      <c r="C30" s="178"/>
      <c r="D30" s="179"/>
      <c r="E30" s="122" t="s">
        <v>120</v>
      </c>
      <c r="F30" s="88"/>
      <c r="G30" s="123"/>
      <c r="H30" s="188"/>
      <c r="I30" s="188"/>
      <c r="J30" s="188"/>
      <c r="K30" s="188"/>
      <c r="L30" s="188"/>
      <c r="M30" s="124" t="s">
        <v>106</v>
      </c>
      <c r="N30" s="124"/>
      <c r="O30" s="124"/>
      <c r="P30" s="189"/>
      <c r="Q30" s="189"/>
      <c r="R30" s="189"/>
      <c r="S30" s="124" t="s">
        <v>124</v>
      </c>
      <c r="T30" s="124"/>
      <c r="U30" s="125"/>
      <c r="V30" s="171"/>
      <c r="W30" s="171"/>
      <c r="X30" s="171"/>
      <c r="Y30" s="124" t="s">
        <v>107</v>
      </c>
      <c r="Z30" s="112"/>
      <c r="AA30" s="124"/>
      <c r="AB30" s="171"/>
      <c r="AC30" s="171"/>
      <c r="AD30" s="171"/>
      <c r="AE30" s="171"/>
      <c r="AF30" s="126" t="s">
        <v>29</v>
      </c>
    </row>
    <row r="31" spans="1:32" ht="15.75" customHeight="1">
      <c r="A31" s="180"/>
      <c r="B31" s="181"/>
      <c r="C31" s="181"/>
      <c r="D31" s="182"/>
      <c r="E31" s="195" t="s">
        <v>121</v>
      </c>
      <c r="F31" s="196"/>
      <c r="G31" s="196"/>
      <c r="H31" s="188" t="s">
        <v>98</v>
      </c>
      <c r="I31" s="188"/>
      <c r="J31" s="188"/>
      <c r="K31" s="188"/>
      <c r="L31" s="188"/>
      <c r="M31" s="124" t="s">
        <v>106</v>
      </c>
      <c r="N31" s="124"/>
      <c r="O31" s="124"/>
      <c r="P31" s="189"/>
      <c r="Q31" s="189"/>
      <c r="R31" s="189"/>
      <c r="S31" s="124" t="s">
        <v>124</v>
      </c>
      <c r="T31" s="124"/>
      <c r="U31" s="125"/>
      <c r="V31" s="171"/>
      <c r="W31" s="171"/>
      <c r="X31" s="171"/>
      <c r="Y31" s="124" t="s">
        <v>107</v>
      </c>
      <c r="Z31" s="112"/>
      <c r="AA31" s="124"/>
      <c r="AB31" s="171"/>
      <c r="AC31" s="171"/>
      <c r="AD31" s="171"/>
      <c r="AE31" s="171"/>
      <c r="AF31" s="126" t="s">
        <v>29</v>
      </c>
    </row>
    <row r="32" spans="1:32" ht="15.75" customHeight="1">
      <c r="A32" s="180"/>
      <c r="B32" s="181"/>
      <c r="C32" s="181"/>
      <c r="D32" s="182"/>
      <c r="E32" s="195" t="s">
        <v>122</v>
      </c>
      <c r="F32" s="196"/>
      <c r="G32" s="196"/>
      <c r="H32" s="188" t="s">
        <v>98</v>
      </c>
      <c r="I32" s="188"/>
      <c r="J32" s="188"/>
      <c r="K32" s="188"/>
      <c r="L32" s="188"/>
      <c r="M32" s="124" t="s">
        <v>106</v>
      </c>
      <c r="N32" s="124"/>
      <c r="O32" s="124"/>
      <c r="P32" s="189"/>
      <c r="Q32" s="189"/>
      <c r="R32" s="189"/>
      <c r="S32" s="124" t="s">
        <v>125</v>
      </c>
      <c r="T32" s="124"/>
      <c r="U32" s="125"/>
      <c r="V32" s="171"/>
      <c r="W32" s="171"/>
      <c r="X32" s="171"/>
      <c r="Y32" s="124" t="s">
        <v>107</v>
      </c>
      <c r="Z32" s="112"/>
      <c r="AA32" s="124"/>
      <c r="AB32" s="171"/>
      <c r="AC32" s="171"/>
      <c r="AD32" s="171"/>
      <c r="AE32" s="171"/>
      <c r="AF32" s="126" t="s">
        <v>29</v>
      </c>
    </row>
    <row r="33" spans="1:32" ht="15.75" customHeight="1">
      <c r="A33" s="180"/>
      <c r="B33" s="181"/>
      <c r="C33" s="181"/>
      <c r="D33" s="182"/>
      <c r="E33" s="127" t="s">
        <v>123</v>
      </c>
      <c r="F33" s="124"/>
      <c r="G33" s="111"/>
      <c r="H33" s="188" t="s">
        <v>98</v>
      </c>
      <c r="I33" s="188"/>
      <c r="J33" s="188"/>
      <c r="K33" s="188"/>
      <c r="L33" s="188"/>
      <c r="M33" s="124" t="s">
        <v>106</v>
      </c>
      <c r="N33" s="124"/>
      <c r="O33" s="124"/>
      <c r="P33" s="189"/>
      <c r="Q33" s="189"/>
      <c r="R33" s="189"/>
      <c r="S33" s="124" t="s">
        <v>125</v>
      </c>
      <c r="T33" s="124"/>
      <c r="U33" s="125"/>
      <c r="V33" s="171"/>
      <c r="W33" s="171"/>
      <c r="X33" s="171"/>
      <c r="Y33" s="124" t="s">
        <v>107</v>
      </c>
      <c r="Z33" s="112"/>
      <c r="AA33" s="124"/>
      <c r="AB33" s="171"/>
      <c r="AC33" s="171"/>
      <c r="AD33" s="171"/>
      <c r="AE33" s="171"/>
      <c r="AF33" s="126" t="s">
        <v>29</v>
      </c>
    </row>
    <row r="34" spans="1:33" ht="15.75" customHeight="1">
      <c r="A34" s="180"/>
      <c r="B34" s="181"/>
      <c r="C34" s="181"/>
      <c r="D34" s="182"/>
      <c r="E34" s="161" t="s">
        <v>97</v>
      </c>
      <c r="F34" s="197" t="s">
        <v>152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75"/>
      <c r="Q34" s="175"/>
      <c r="R34" s="175"/>
      <c r="S34" s="84" t="s">
        <v>46</v>
      </c>
      <c r="T34" s="116"/>
      <c r="U34" s="84" t="s">
        <v>47</v>
      </c>
      <c r="V34" s="116"/>
      <c r="W34" s="84" t="s">
        <v>48</v>
      </c>
      <c r="X34" s="117"/>
      <c r="Y34" s="175"/>
      <c r="Z34" s="175"/>
      <c r="AA34" s="175"/>
      <c r="AB34" s="175"/>
      <c r="AC34" s="87" t="s">
        <v>49</v>
      </c>
      <c r="AD34" s="87"/>
      <c r="AE34" s="84"/>
      <c r="AF34" s="8"/>
      <c r="AG34" s="128"/>
    </row>
    <row r="35" spans="1:32" ht="15.75" customHeight="1">
      <c r="A35" s="180"/>
      <c r="B35" s="181"/>
      <c r="C35" s="181"/>
      <c r="D35" s="182"/>
      <c r="E35" s="161" t="s">
        <v>97</v>
      </c>
      <c r="F35" s="198" t="s">
        <v>151</v>
      </c>
      <c r="G35" s="198"/>
      <c r="H35" s="198"/>
      <c r="I35" s="198"/>
      <c r="J35" s="198"/>
      <c r="K35" s="198"/>
      <c r="L35" s="198"/>
      <c r="M35" s="198"/>
      <c r="N35" s="199"/>
      <c r="O35" s="199"/>
      <c r="P35" s="199"/>
      <c r="Q35" s="84" t="s">
        <v>19</v>
      </c>
      <c r="R35" s="200" t="s">
        <v>158</v>
      </c>
      <c r="S35" s="200"/>
      <c r="T35" s="200"/>
      <c r="U35" s="200"/>
      <c r="V35" s="200"/>
      <c r="W35" s="200"/>
      <c r="X35" s="175"/>
      <c r="Y35" s="175"/>
      <c r="Z35" s="175"/>
      <c r="AA35" s="175"/>
      <c r="AB35" s="54" t="s">
        <v>113</v>
      </c>
      <c r="AC35" s="175"/>
      <c r="AD35" s="175"/>
      <c r="AE35" s="175"/>
      <c r="AF35" s="85" t="s">
        <v>29</v>
      </c>
    </row>
    <row r="36" spans="1:32" ht="15.75" customHeight="1">
      <c r="A36" s="180"/>
      <c r="B36" s="181"/>
      <c r="C36" s="181"/>
      <c r="D36" s="182"/>
      <c r="E36" s="82" t="s">
        <v>97</v>
      </c>
      <c r="F36" s="194" t="s">
        <v>153</v>
      </c>
      <c r="G36" s="194"/>
      <c r="H36" s="194"/>
      <c r="I36" s="194"/>
      <c r="J36" s="194"/>
      <c r="K36" s="194"/>
      <c r="L36" s="194"/>
      <c r="M36" s="194"/>
      <c r="N36" s="194"/>
      <c r="O36" s="194"/>
      <c r="P36" s="175"/>
      <c r="Q36" s="175"/>
      <c r="R36" s="175"/>
      <c r="S36" s="84" t="s">
        <v>46</v>
      </c>
      <c r="T36" s="116"/>
      <c r="U36" s="84" t="s">
        <v>47</v>
      </c>
      <c r="V36" s="116"/>
      <c r="W36" s="84" t="s">
        <v>48</v>
      </c>
      <c r="X36" s="117"/>
      <c r="Y36" s="175"/>
      <c r="Z36" s="175"/>
      <c r="AA36" s="175"/>
      <c r="AB36" s="175"/>
      <c r="AC36" s="87" t="s">
        <v>49</v>
      </c>
      <c r="AD36" s="84"/>
      <c r="AE36" s="84"/>
      <c r="AF36" s="8"/>
    </row>
    <row r="37" spans="1:32" ht="15.75" customHeight="1">
      <c r="A37" s="261"/>
      <c r="B37" s="186"/>
      <c r="C37" s="186"/>
      <c r="D37" s="190"/>
      <c r="E37" s="172" t="s">
        <v>155</v>
      </c>
      <c r="F37" s="173"/>
      <c r="G37" s="173"/>
      <c r="H37" s="173"/>
      <c r="I37" s="173"/>
      <c r="J37" s="173"/>
      <c r="K37" s="174"/>
      <c r="L37" s="226"/>
      <c r="M37" s="226"/>
      <c r="N37" s="226"/>
      <c r="O37" s="226"/>
      <c r="P37" s="226"/>
      <c r="Q37" s="226"/>
      <c r="R37" s="227" t="s">
        <v>70</v>
      </c>
      <c r="S37" s="228"/>
      <c r="T37" s="229"/>
      <c r="U37" s="171"/>
      <c r="V37" s="171"/>
      <c r="W37" s="171"/>
      <c r="X37" s="112" t="s">
        <v>50</v>
      </c>
      <c r="Y37" s="171"/>
      <c r="Z37" s="171"/>
      <c r="AA37" s="171"/>
      <c r="AB37" s="112" t="s">
        <v>46</v>
      </c>
      <c r="AC37" s="142"/>
      <c r="AD37" s="112" t="s">
        <v>47</v>
      </c>
      <c r="AE37" s="142"/>
      <c r="AF37" s="113" t="s">
        <v>51</v>
      </c>
    </row>
    <row r="38" spans="1:32" ht="15.75" customHeight="1">
      <c r="A38" s="195" t="s">
        <v>52</v>
      </c>
      <c r="B38" s="196"/>
      <c r="C38" s="196"/>
      <c r="D38" s="217"/>
      <c r="E38" s="114" t="s">
        <v>97</v>
      </c>
      <c r="F38" s="176" t="s">
        <v>53</v>
      </c>
      <c r="G38" s="176"/>
      <c r="H38" s="176"/>
      <c r="I38" s="176"/>
      <c r="J38" s="66" t="s">
        <v>97</v>
      </c>
      <c r="K38" s="176" t="s">
        <v>63</v>
      </c>
      <c r="L38" s="176"/>
      <c r="M38" s="176"/>
      <c r="N38" s="66" t="s">
        <v>97</v>
      </c>
      <c r="O38" s="225" t="s">
        <v>54</v>
      </c>
      <c r="P38" s="225"/>
      <c r="Q38" s="225"/>
      <c r="R38" s="66" t="s">
        <v>97</v>
      </c>
      <c r="S38" s="176" t="s">
        <v>62</v>
      </c>
      <c r="T38" s="176"/>
      <c r="U38" s="176"/>
      <c r="V38" s="176"/>
      <c r="W38" s="66" t="s">
        <v>97</v>
      </c>
      <c r="X38" s="176" t="s">
        <v>28</v>
      </c>
      <c r="Y38" s="176"/>
      <c r="Z38" s="176"/>
      <c r="AA38" s="171"/>
      <c r="AB38" s="171"/>
      <c r="AC38" s="171"/>
      <c r="AD38" s="112" t="s">
        <v>29</v>
      </c>
      <c r="AE38" s="112"/>
      <c r="AF38" s="113"/>
    </row>
    <row r="39" spans="1:32" ht="15.75" customHeight="1">
      <c r="A39" s="195" t="s">
        <v>55</v>
      </c>
      <c r="B39" s="196"/>
      <c r="C39" s="196"/>
      <c r="D39" s="217"/>
      <c r="E39" s="114" t="s">
        <v>97</v>
      </c>
      <c r="F39" s="124" t="s">
        <v>27</v>
      </c>
      <c r="G39" s="124"/>
      <c r="H39" s="124"/>
      <c r="I39" s="66" t="s">
        <v>97</v>
      </c>
      <c r="J39" s="124" t="s">
        <v>82</v>
      </c>
      <c r="K39" s="129"/>
      <c r="L39" s="125"/>
      <c r="M39" s="171"/>
      <c r="N39" s="171"/>
      <c r="O39" s="171"/>
      <c r="P39" s="171"/>
      <c r="Q39" s="171"/>
      <c r="R39" s="112" t="s">
        <v>101</v>
      </c>
      <c r="S39" s="112"/>
      <c r="T39" s="112"/>
      <c r="U39" s="171"/>
      <c r="V39" s="171"/>
      <c r="W39" s="112" t="s">
        <v>102</v>
      </c>
      <c r="X39" s="112"/>
      <c r="Y39" s="112"/>
      <c r="Z39" s="112"/>
      <c r="AA39" s="112"/>
      <c r="AB39" s="112"/>
      <c r="AC39" s="112"/>
      <c r="AD39" s="112"/>
      <c r="AE39" s="112"/>
      <c r="AF39" s="113"/>
    </row>
    <row r="40" spans="1:32" ht="15.75" customHeight="1">
      <c r="A40" s="244" t="s">
        <v>56</v>
      </c>
      <c r="B40" s="219"/>
      <c r="C40" s="219"/>
      <c r="D40" s="245"/>
      <c r="E40" s="130" t="s">
        <v>97</v>
      </c>
      <c r="F40" s="131" t="s">
        <v>6</v>
      </c>
      <c r="G40" s="132" t="s">
        <v>97</v>
      </c>
      <c r="H40" s="218" t="s">
        <v>64</v>
      </c>
      <c r="I40" s="218"/>
      <c r="J40" s="219" t="s">
        <v>57</v>
      </c>
      <c r="K40" s="219"/>
      <c r="L40" s="219"/>
      <c r="M40" s="219"/>
      <c r="N40" s="133"/>
      <c r="O40" s="131" t="s">
        <v>47</v>
      </c>
      <c r="P40" s="133"/>
      <c r="Q40" s="218" t="s">
        <v>65</v>
      </c>
      <c r="R40" s="218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4"/>
    </row>
    <row r="41" spans="1:32" ht="6" customHeight="1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</row>
    <row r="42" spans="1:32" ht="18" customHeight="1">
      <c r="A42" s="221" t="s">
        <v>157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</row>
    <row r="43" spans="1:32" ht="18" customHeight="1">
      <c r="A43" s="222" t="s">
        <v>69</v>
      </c>
      <c r="B43" s="223"/>
      <c r="C43" s="223"/>
      <c r="D43" s="223"/>
      <c r="E43" s="223"/>
      <c r="F43" s="223"/>
      <c r="G43" s="224"/>
      <c r="H43" s="222" t="s">
        <v>141</v>
      </c>
      <c r="I43" s="223"/>
      <c r="J43" s="223"/>
      <c r="K43" s="223"/>
      <c r="L43" s="224"/>
      <c r="M43" s="222" t="s">
        <v>70</v>
      </c>
      <c r="N43" s="223"/>
      <c r="O43" s="223"/>
      <c r="P43" s="224"/>
      <c r="Q43" s="222" t="s">
        <v>88</v>
      </c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4"/>
    </row>
    <row r="44" spans="1:32" ht="26.25" customHeight="1">
      <c r="A44" s="205"/>
      <c r="B44" s="206"/>
      <c r="C44" s="135" t="s">
        <v>46</v>
      </c>
      <c r="D44" s="143"/>
      <c r="E44" s="135" t="s">
        <v>47</v>
      </c>
      <c r="F44" s="143"/>
      <c r="G44" s="109" t="s">
        <v>68</v>
      </c>
      <c r="H44" s="205"/>
      <c r="I44" s="206"/>
      <c r="J44" s="206"/>
      <c r="K44" s="206"/>
      <c r="L44" s="207"/>
      <c r="M44" s="205"/>
      <c r="N44" s="206"/>
      <c r="O44" s="206"/>
      <c r="P44" s="207"/>
      <c r="Q44" s="247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9"/>
    </row>
    <row r="45" spans="1:32" ht="26.25" customHeight="1">
      <c r="A45" s="215"/>
      <c r="B45" s="216"/>
      <c r="C45" s="164" t="s">
        <v>94</v>
      </c>
      <c r="D45" s="132"/>
      <c r="E45" s="164" t="s">
        <v>95</v>
      </c>
      <c r="F45" s="132"/>
      <c r="G45" s="165" t="s">
        <v>96</v>
      </c>
      <c r="H45" s="215"/>
      <c r="I45" s="216"/>
      <c r="J45" s="216"/>
      <c r="K45" s="216"/>
      <c r="L45" s="220"/>
      <c r="M45" s="215"/>
      <c r="N45" s="216"/>
      <c r="O45" s="216"/>
      <c r="P45" s="220"/>
      <c r="Q45" s="252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4"/>
    </row>
    <row r="46" spans="1:32" ht="12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242" t="s">
        <v>66</v>
      </c>
      <c r="V46" s="242"/>
      <c r="W46" s="242"/>
      <c r="X46" s="242"/>
      <c r="Y46" s="242"/>
      <c r="Z46" s="242"/>
      <c r="AA46" s="242"/>
      <c r="AB46" s="242"/>
      <c r="AC46" s="255" t="s">
        <v>83</v>
      </c>
      <c r="AD46" s="255"/>
      <c r="AE46" s="240">
        <v>44652</v>
      </c>
      <c r="AF46" s="241"/>
    </row>
    <row r="47" spans="1:32" ht="12" customHeight="1">
      <c r="A47" s="74" t="s">
        <v>154</v>
      </c>
      <c r="B47" s="136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137"/>
      <c r="V47" s="137"/>
      <c r="W47" s="137"/>
      <c r="X47" s="137"/>
      <c r="Y47" s="137"/>
      <c r="Z47" s="137"/>
      <c r="AA47" s="137"/>
      <c r="AB47" s="137"/>
      <c r="AC47" s="138"/>
      <c r="AD47" s="138"/>
      <c r="AE47" s="139"/>
      <c r="AF47" s="139"/>
    </row>
    <row r="48" spans="1:2" ht="15" customHeight="1">
      <c r="A48" s="140" t="s">
        <v>137</v>
      </c>
      <c r="B48" s="71" t="s">
        <v>144</v>
      </c>
    </row>
    <row r="49" spans="1:2" ht="15" customHeight="1">
      <c r="A49" s="140" t="s">
        <v>137</v>
      </c>
      <c r="B49" s="71" t="s">
        <v>146</v>
      </c>
    </row>
    <row r="50" spans="1:2" ht="15" customHeight="1">
      <c r="A50" s="140" t="s">
        <v>137</v>
      </c>
      <c r="B50" s="71" t="s">
        <v>145</v>
      </c>
    </row>
  </sheetData>
  <sheetProtection/>
  <mergeCells count="158">
    <mergeCell ref="AC46:AD46"/>
    <mergeCell ref="A1:AF1"/>
    <mergeCell ref="E6:AF6"/>
    <mergeCell ref="E2:R2"/>
    <mergeCell ref="E4:R4"/>
    <mergeCell ref="F18:G18"/>
    <mergeCell ref="I18:J18"/>
    <mergeCell ref="L18:M18"/>
    <mergeCell ref="F19:G19"/>
    <mergeCell ref="I19:J19"/>
    <mergeCell ref="Z27:AB27"/>
    <mergeCell ref="E22:H22"/>
    <mergeCell ref="F11:H11"/>
    <mergeCell ref="E17:J17"/>
    <mergeCell ref="A9:D10"/>
    <mergeCell ref="F10:H10"/>
    <mergeCell ref="A11:D12"/>
    <mergeCell ref="A30:D37"/>
    <mergeCell ref="Y22:AA22"/>
    <mergeCell ref="L19:M19"/>
    <mergeCell ref="J9:K9"/>
    <mergeCell ref="F9:H9"/>
    <mergeCell ref="F21:I21"/>
    <mergeCell ref="K21:N21"/>
    <mergeCell ref="AE46:AF46"/>
    <mergeCell ref="U46:AB46"/>
    <mergeCell ref="W4:AF4"/>
    <mergeCell ref="A39:D39"/>
    <mergeCell ref="A40:D40"/>
    <mergeCell ref="A41:AF41"/>
    <mergeCell ref="Q43:AF43"/>
    <mergeCell ref="Q44:AF44"/>
    <mergeCell ref="E23:H23"/>
    <mergeCell ref="V23:X23"/>
    <mergeCell ref="Y23:AA23"/>
    <mergeCell ref="U28:AA28"/>
    <mergeCell ref="AC29:AE29"/>
    <mergeCell ref="F28:K28"/>
    <mergeCell ref="M28:S28"/>
    <mergeCell ref="Q45:AF45"/>
    <mergeCell ref="H43:L43"/>
    <mergeCell ref="A43:G43"/>
    <mergeCell ref="A44:B44"/>
    <mergeCell ref="P34:R34"/>
    <mergeCell ref="Q40:R40"/>
    <mergeCell ref="P20:S20"/>
    <mergeCell ref="X38:Z38"/>
    <mergeCell ref="N25:Q25"/>
    <mergeCell ref="A2:D2"/>
    <mergeCell ref="A4:D4"/>
    <mergeCell ref="A6:D6"/>
    <mergeCell ref="A7:D8"/>
    <mergeCell ref="A18:D18"/>
    <mergeCell ref="A19:D19"/>
    <mergeCell ref="A20:D20"/>
    <mergeCell ref="F14:M14"/>
    <mergeCell ref="O14:V14"/>
    <mergeCell ref="F15:J15"/>
    <mergeCell ref="L15:P15"/>
    <mergeCell ref="R15:U15"/>
    <mergeCell ref="F13:M13"/>
    <mergeCell ref="O13:V13"/>
    <mergeCell ref="L16:N16"/>
    <mergeCell ref="F16:J16"/>
    <mergeCell ref="L8:V8"/>
    <mergeCell ref="A14:D14"/>
    <mergeCell ref="M9:N9"/>
    <mergeCell ref="J11:K11"/>
    <mergeCell ref="U16:W16"/>
    <mergeCell ref="P16:S16"/>
    <mergeCell ref="Q18:S18"/>
    <mergeCell ref="Q19:S19"/>
    <mergeCell ref="A45:B45"/>
    <mergeCell ref="A38:D38"/>
    <mergeCell ref="H40:I40"/>
    <mergeCell ref="J40:M40"/>
    <mergeCell ref="K38:M38"/>
    <mergeCell ref="M45:P45"/>
    <mergeCell ref="H45:L45"/>
    <mergeCell ref="A42:AF42"/>
    <mergeCell ref="H30:L30"/>
    <mergeCell ref="P30:R30"/>
    <mergeCell ref="V30:X30"/>
    <mergeCell ref="Y34:AB34"/>
    <mergeCell ref="AA38:AC38"/>
    <mergeCell ref="S38:V38"/>
    <mergeCell ref="M43:P43"/>
    <mergeCell ref="O38:Q38"/>
    <mergeCell ref="F38:I38"/>
    <mergeCell ref="V31:X31"/>
    <mergeCell ref="U39:V39"/>
    <mergeCell ref="M39:Q39"/>
    <mergeCell ref="E31:G31"/>
    <mergeCell ref="V33:X33"/>
    <mergeCell ref="L37:Q37"/>
    <mergeCell ref="R37:T37"/>
    <mergeCell ref="L7:O7"/>
    <mergeCell ref="Q7:U7"/>
    <mergeCell ref="W7:AB7"/>
    <mergeCell ref="F7:J7"/>
    <mergeCell ref="F8:J8"/>
    <mergeCell ref="F20:I20"/>
    <mergeCell ref="J26:P26"/>
    <mergeCell ref="F26:I26"/>
    <mergeCell ref="H44:L44"/>
    <mergeCell ref="M44:P44"/>
    <mergeCell ref="T11:Z11"/>
    <mergeCell ref="P21:R21"/>
    <mergeCell ref="S21:V21"/>
    <mergeCell ref="J23:L23"/>
    <mergeCell ref="N23:P23"/>
    <mergeCell ref="R23:T23"/>
    <mergeCell ref="Z9:AF9"/>
    <mergeCell ref="J22:L22"/>
    <mergeCell ref="N22:P22"/>
    <mergeCell ref="R22:T22"/>
    <mergeCell ref="V22:X22"/>
    <mergeCell ref="AD16:AF16"/>
    <mergeCell ref="Y16:AB16"/>
    <mergeCell ref="K20:N20"/>
    <mergeCell ref="F36:O36"/>
    <mergeCell ref="E32:G32"/>
    <mergeCell ref="AB30:AE30"/>
    <mergeCell ref="AB31:AE31"/>
    <mergeCell ref="AB32:AE32"/>
    <mergeCell ref="H31:L31"/>
    <mergeCell ref="P31:R31"/>
    <mergeCell ref="F34:O34"/>
    <mergeCell ref="F35:M35"/>
    <mergeCell ref="N35:P35"/>
    <mergeCell ref="AB33:AE33"/>
    <mergeCell ref="R35:W35"/>
    <mergeCell ref="X35:AA35"/>
    <mergeCell ref="AC35:AE35"/>
    <mergeCell ref="U37:W37"/>
    <mergeCell ref="Y37:AA37"/>
    <mergeCell ref="E37:K37"/>
    <mergeCell ref="Y36:AB36"/>
    <mergeCell ref="V20:X20"/>
    <mergeCell ref="A25:D26"/>
    <mergeCell ref="A23:D23"/>
    <mergeCell ref="P29:X29"/>
    <mergeCell ref="F29:I29"/>
    <mergeCell ref="H33:L33"/>
    <mergeCell ref="P33:R33"/>
    <mergeCell ref="A28:D28"/>
    <mergeCell ref="C29:D29"/>
    <mergeCell ref="C22:D22"/>
    <mergeCell ref="A21:D21"/>
    <mergeCell ref="C27:D27"/>
    <mergeCell ref="O27:U27"/>
    <mergeCell ref="I27:N27"/>
    <mergeCell ref="X26:AE26"/>
    <mergeCell ref="Z29:AA29"/>
    <mergeCell ref="H32:L32"/>
    <mergeCell ref="P32:R32"/>
    <mergeCell ref="V32:X32"/>
    <mergeCell ref="P36:R36"/>
  </mergeCells>
  <dataValidations count="10">
    <dataValidation type="list" showInputMessage="1" showErrorMessage="1" sqref="I39 K7:K8 P7 V7 E7:E9 I9 L9 O9 S9 Y9 E11 I11 L11 O11 S11 B15 B22 B24 B27 B29 N13:N14 O20:O21 U20 J20:J21 E20:E21 P18:P19 Q15 T16:T17 S25 I22:I23 M22:M23 Q22:Q23 U22:U23 AB22:AB23 AD22:AD23 E24:E29 M25 R26 E38:E40 G40 V27 X27 AC27 AE27 T28 L28 Y29 AB29 J38 N38 R38 W38 K15:K17 E13:E16 O16 W15 X16 E34:E36">
      <formula1>"☑,□"</formula1>
    </dataValidation>
    <dataValidation type="list" showInputMessage="1" showErrorMessage="1" sqref="J25">
      <formula1>"　,12,15"</formula1>
    </dataValidation>
    <dataValidation type="list" showInputMessage="1" showErrorMessage="1" sqref="J26:P26">
      <formula1>"　,特別工業地区,大規模集客施設制限地区,文教地区,第1種特別業務地区,第2種特別業務地区,第3種特別業務地区"</formula1>
    </dataValidation>
    <dataValidation type="list" showInputMessage="1" showErrorMessage="1" sqref="M39:Q39">
      <formula1>"　,壁面公告,広告塔,広告板"</formula1>
    </dataValidation>
    <dataValidation type="list" showInputMessage="1" showErrorMessage="1" sqref="H30:L33">
      <formula1>"　,42条1項1号,42条1項2号,42条1項3号,42条1項4号,42条1項5号,42条2項,43条2項1号,43条2項2号"</formula1>
    </dataValidation>
    <dataValidation type="list" showInputMessage="1" showErrorMessage="1" sqref="L37">
      <formula1>"佐賀市,佐賀土木事務所,東部土木事務所,唐津土木事務所,杵藤土木事務所,伊万里土木事務所"</formula1>
    </dataValidation>
    <dataValidation type="list" allowBlank="1" showInputMessage="1" showErrorMessage="1" sqref="X35">
      <formula1>"中心振分け,一方後退"</formula1>
    </dataValidation>
    <dataValidation type="list" allowBlank="1" showInputMessage="1" showErrorMessage="1" sqref="AC35:AE35">
      <formula1>"今回後退,後退済,後退不要"</formula1>
    </dataValidation>
    <dataValidation type="list" allowBlank="1" showInputMessage="1" showErrorMessage="1" sqref="V30:X33">
      <formula1>"国道,県道,市町道,私道,里道,農道・林道,臨港道路,その他"</formula1>
    </dataValidation>
    <dataValidation type="list" showInputMessage="1" showErrorMessage="1" sqref="X26:AE26">
      <formula1>" ,虹の松原周辺地区,主要幹線沿道地区,田園居住地区,ｲﾝﾀｰﾁｪﾝｼﾞ周辺地区"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PageLayoutView="0" workbookViewId="0" topLeftCell="A31">
      <selection activeCell="R35" sqref="R35:W35"/>
    </sheetView>
  </sheetViews>
  <sheetFormatPr defaultColWidth="8.7109375" defaultRowHeight="15"/>
  <cols>
    <col min="1" max="1" width="3.7109375" style="1" customWidth="1"/>
    <col min="2" max="2" width="3.28125" style="65" customWidth="1"/>
    <col min="3" max="4" width="3.28125" style="1" customWidth="1"/>
    <col min="5" max="31" width="2.57421875" style="1" customWidth="1"/>
    <col min="32" max="32" width="3.57421875" style="1" customWidth="1"/>
    <col min="33" max="16384" width="8.7109375" style="1" customWidth="1"/>
  </cols>
  <sheetData>
    <row r="1" spans="1:32" ht="17.25" customHeight="1">
      <c r="A1" s="339" t="s">
        <v>67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</row>
    <row r="2" spans="1:18" ht="15" customHeight="1">
      <c r="A2" s="340" t="s">
        <v>0</v>
      </c>
      <c r="B2" s="340"/>
      <c r="C2" s="340"/>
      <c r="D2" s="340"/>
      <c r="E2" s="341" t="s">
        <v>126</v>
      </c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</row>
    <row r="3" spans="1:18" ht="2.25" customHeight="1">
      <c r="A3" s="64"/>
      <c r="B3" s="64"/>
      <c r="C3" s="64"/>
      <c r="D3" s="6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2" ht="15" customHeight="1">
      <c r="A4" s="340" t="s">
        <v>61</v>
      </c>
      <c r="B4" s="340"/>
      <c r="C4" s="340"/>
      <c r="D4" s="340"/>
      <c r="E4" s="341" t="s">
        <v>127</v>
      </c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9" t="s">
        <v>156</v>
      </c>
      <c r="T4" s="39"/>
      <c r="U4" s="39"/>
      <c r="V4" s="39"/>
      <c r="W4" s="341" t="s">
        <v>128</v>
      </c>
      <c r="X4" s="341"/>
      <c r="Y4" s="341"/>
      <c r="Z4" s="341"/>
      <c r="AA4" s="341"/>
      <c r="AB4" s="341"/>
      <c r="AC4" s="341"/>
      <c r="AD4" s="341"/>
      <c r="AE4" s="341"/>
      <c r="AF4" s="341"/>
    </row>
    <row r="5" spans="1:32" ht="19.5" customHeight="1">
      <c r="A5" s="44" t="s">
        <v>84</v>
      </c>
      <c r="B5" s="64"/>
      <c r="C5" s="64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42"/>
      <c r="U5" s="42"/>
      <c r="V5" s="42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ht="18" customHeight="1">
      <c r="A6" s="344" t="s">
        <v>85</v>
      </c>
      <c r="B6" s="345"/>
      <c r="C6" s="345"/>
      <c r="D6" s="346"/>
      <c r="E6" s="344" t="s">
        <v>1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6"/>
    </row>
    <row r="7" spans="1:32" ht="17.25" customHeight="1">
      <c r="A7" s="347" t="s">
        <v>7</v>
      </c>
      <c r="B7" s="348"/>
      <c r="C7" s="348"/>
      <c r="D7" s="349"/>
      <c r="E7" s="48" t="s">
        <v>103</v>
      </c>
      <c r="F7" s="350" t="s">
        <v>58</v>
      </c>
      <c r="G7" s="350"/>
      <c r="H7" s="350"/>
      <c r="I7" s="350"/>
      <c r="J7" s="350"/>
      <c r="K7" s="49" t="s">
        <v>103</v>
      </c>
      <c r="L7" s="350" t="s">
        <v>2</v>
      </c>
      <c r="M7" s="350"/>
      <c r="N7" s="350"/>
      <c r="O7" s="350"/>
      <c r="P7" s="36" t="s">
        <v>97</v>
      </c>
      <c r="Q7" s="350" t="s">
        <v>3</v>
      </c>
      <c r="R7" s="350"/>
      <c r="S7" s="350"/>
      <c r="T7" s="350"/>
      <c r="U7" s="350"/>
      <c r="V7" s="67" t="s">
        <v>97</v>
      </c>
      <c r="W7" s="350" t="s">
        <v>59</v>
      </c>
      <c r="X7" s="350"/>
      <c r="Y7" s="350"/>
      <c r="Z7" s="350"/>
      <c r="AA7" s="350"/>
      <c r="AB7" s="350"/>
      <c r="AC7" s="5"/>
      <c r="AD7" s="5"/>
      <c r="AE7" s="5"/>
      <c r="AF7" s="6"/>
    </row>
    <row r="8" spans="1:32" ht="17.25" customHeight="1">
      <c r="A8" s="313"/>
      <c r="B8" s="314"/>
      <c r="C8" s="314"/>
      <c r="D8" s="315"/>
      <c r="E8" s="46" t="s">
        <v>97</v>
      </c>
      <c r="F8" s="319" t="s">
        <v>4</v>
      </c>
      <c r="G8" s="319"/>
      <c r="H8" s="319"/>
      <c r="I8" s="319"/>
      <c r="J8" s="319"/>
      <c r="K8" s="159" t="s">
        <v>97</v>
      </c>
      <c r="L8" s="319" t="s">
        <v>135</v>
      </c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17.25" customHeight="1">
      <c r="A9" s="320" t="s">
        <v>78</v>
      </c>
      <c r="B9" s="321"/>
      <c r="C9" s="321"/>
      <c r="D9" s="322"/>
      <c r="E9" s="150" t="s">
        <v>103</v>
      </c>
      <c r="F9" s="316" t="s">
        <v>27</v>
      </c>
      <c r="G9" s="316"/>
      <c r="H9" s="316"/>
      <c r="I9" s="146" t="s">
        <v>97</v>
      </c>
      <c r="J9" s="316" t="s">
        <v>30</v>
      </c>
      <c r="K9" s="316"/>
      <c r="L9" s="146" t="s">
        <v>97</v>
      </c>
      <c r="M9" s="316" t="s">
        <v>31</v>
      </c>
      <c r="N9" s="316"/>
      <c r="O9" s="146" t="s">
        <v>97</v>
      </c>
      <c r="P9" s="23" t="s">
        <v>60</v>
      </c>
      <c r="Q9" s="20"/>
      <c r="R9" s="20"/>
      <c r="S9" s="47" t="s">
        <v>97</v>
      </c>
      <c r="T9" s="153" t="s">
        <v>80</v>
      </c>
      <c r="U9" s="14"/>
      <c r="V9" s="152"/>
      <c r="W9" s="22"/>
      <c r="X9" s="22"/>
      <c r="Y9" s="47" t="s">
        <v>97</v>
      </c>
      <c r="Z9" s="335" t="s">
        <v>93</v>
      </c>
      <c r="AA9" s="335"/>
      <c r="AB9" s="335"/>
      <c r="AC9" s="335"/>
      <c r="AD9" s="335"/>
      <c r="AE9" s="335"/>
      <c r="AF9" s="343"/>
    </row>
    <row r="10" spans="1:32" ht="6" customHeight="1">
      <c r="A10" s="342"/>
      <c r="B10" s="317"/>
      <c r="C10" s="317"/>
      <c r="D10" s="318"/>
      <c r="E10" s="155"/>
      <c r="F10" s="338"/>
      <c r="G10" s="338"/>
      <c r="H10" s="338"/>
      <c r="I10" s="155"/>
      <c r="J10" s="156"/>
      <c r="K10" s="156"/>
      <c r="L10" s="155"/>
      <c r="M10" s="156"/>
      <c r="N10" s="156"/>
      <c r="O10" s="156"/>
      <c r="P10" s="155"/>
      <c r="Q10" s="156"/>
      <c r="R10" s="156"/>
      <c r="S10" s="156"/>
      <c r="T10" s="156"/>
      <c r="U10" s="17"/>
      <c r="V10" s="155"/>
      <c r="W10" s="156"/>
      <c r="X10" s="156"/>
      <c r="Y10" s="155"/>
      <c r="Z10" s="156"/>
      <c r="AA10" s="156"/>
      <c r="AB10" s="156"/>
      <c r="AC10" s="155"/>
      <c r="AD10" s="148"/>
      <c r="AE10" s="148"/>
      <c r="AF10" s="18"/>
    </row>
    <row r="11" spans="1:32" ht="17.25" customHeight="1">
      <c r="A11" s="320" t="s">
        <v>79</v>
      </c>
      <c r="B11" s="321"/>
      <c r="C11" s="321"/>
      <c r="D11" s="322"/>
      <c r="E11" s="150" t="s">
        <v>103</v>
      </c>
      <c r="F11" s="352" t="s">
        <v>27</v>
      </c>
      <c r="G11" s="352"/>
      <c r="H11" s="352"/>
      <c r="I11" s="146" t="s">
        <v>97</v>
      </c>
      <c r="J11" s="352" t="s">
        <v>30</v>
      </c>
      <c r="K11" s="352"/>
      <c r="L11" s="146" t="s">
        <v>97</v>
      </c>
      <c r="M11" s="20" t="s">
        <v>31</v>
      </c>
      <c r="N11" s="20"/>
      <c r="O11" s="146" t="s">
        <v>97</v>
      </c>
      <c r="P11" s="20" t="s">
        <v>60</v>
      </c>
      <c r="Q11" s="20"/>
      <c r="R11" s="20"/>
      <c r="S11" s="146" t="s">
        <v>97</v>
      </c>
      <c r="T11" s="335" t="s">
        <v>93</v>
      </c>
      <c r="U11" s="335"/>
      <c r="V11" s="335"/>
      <c r="W11" s="335"/>
      <c r="X11" s="335"/>
      <c r="Y11" s="335"/>
      <c r="Z11" s="335"/>
      <c r="AA11" s="22"/>
      <c r="AB11" s="22"/>
      <c r="AC11" s="152"/>
      <c r="AD11" s="20"/>
      <c r="AE11" s="20"/>
      <c r="AF11" s="21"/>
    </row>
    <row r="12" spans="1:32" ht="6" customHeight="1">
      <c r="A12" s="342"/>
      <c r="B12" s="317"/>
      <c r="C12" s="317"/>
      <c r="D12" s="318"/>
      <c r="E12" s="154"/>
      <c r="F12" s="156"/>
      <c r="G12" s="156"/>
      <c r="H12" s="156"/>
      <c r="I12" s="155"/>
      <c r="J12" s="156"/>
      <c r="K12" s="156"/>
      <c r="L12" s="155"/>
      <c r="M12" s="156"/>
      <c r="N12" s="156"/>
      <c r="O12" s="156"/>
      <c r="P12" s="155"/>
      <c r="Q12" s="156"/>
      <c r="R12" s="156"/>
      <c r="S12" s="156"/>
      <c r="T12" s="156"/>
      <c r="U12" s="17"/>
      <c r="V12" s="155"/>
      <c r="W12" s="156"/>
      <c r="X12" s="156"/>
      <c r="Y12" s="155"/>
      <c r="Z12" s="156"/>
      <c r="AA12" s="156"/>
      <c r="AB12" s="156"/>
      <c r="AC12" s="155"/>
      <c r="AD12" s="156"/>
      <c r="AE12" s="156"/>
      <c r="AF12" s="27"/>
    </row>
    <row r="13" spans="1:32" ht="15.75" customHeight="1">
      <c r="A13" s="31"/>
      <c r="B13" s="32"/>
      <c r="C13" s="32"/>
      <c r="D13" s="33"/>
      <c r="E13" s="150" t="s">
        <v>103</v>
      </c>
      <c r="F13" s="352" t="s">
        <v>8</v>
      </c>
      <c r="G13" s="352"/>
      <c r="H13" s="352"/>
      <c r="I13" s="352"/>
      <c r="J13" s="352"/>
      <c r="K13" s="352"/>
      <c r="L13" s="352"/>
      <c r="M13" s="352"/>
      <c r="N13" s="146" t="s">
        <v>97</v>
      </c>
      <c r="O13" s="352" t="s">
        <v>81</v>
      </c>
      <c r="P13" s="352"/>
      <c r="Q13" s="352"/>
      <c r="R13" s="352"/>
      <c r="S13" s="352"/>
      <c r="T13" s="352"/>
      <c r="U13" s="352"/>
      <c r="V13" s="352"/>
      <c r="W13" s="14"/>
      <c r="X13" s="14"/>
      <c r="Y13" s="14"/>
      <c r="Z13" s="14"/>
      <c r="AA13" s="14"/>
      <c r="AB13" s="14"/>
      <c r="AC13" s="14"/>
      <c r="AD13" s="14"/>
      <c r="AE13" s="14"/>
      <c r="AF13" s="15"/>
    </row>
    <row r="14" spans="1:32" ht="15.75" customHeight="1">
      <c r="A14" s="354" t="s">
        <v>118</v>
      </c>
      <c r="B14" s="355"/>
      <c r="C14" s="355"/>
      <c r="D14" s="356"/>
      <c r="E14" s="146" t="s">
        <v>97</v>
      </c>
      <c r="F14" s="316" t="s">
        <v>9</v>
      </c>
      <c r="G14" s="316"/>
      <c r="H14" s="316"/>
      <c r="I14" s="316"/>
      <c r="J14" s="316"/>
      <c r="K14" s="316"/>
      <c r="L14" s="316"/>
      <c r="M14" s="316"/>
      <c r="N14" s="146" t="s">
        <v>97</v>
      </c>
      <c r="O14" s="316" t="s">
        <v>10</v>
      </c>
      <c r="P14" s="316"/>
      <c r="Q14" s="316"/>
      <c r="R14" s="316"/>
      <c r="S14" s="316"/>
      <c r="T14" s="316"/>
      <c r="U14" s="316"/>
      <c r="V14" s="316"/>
      <c r="W14" s="7"/>
      <c r="X14" s="7"/>
      <c r="Y14" s="7"/>
      <c r="Z14" s="7"/>
      <c r="AA14" s="7"/>
      <c r="AB14" s="7"/>
      <c r="AC14" s="7"/>
      <c r="AD14" s="7"/>
      <c r="AE14" s="7"/>
      <c r="AF14" s="8"/>
    </row>
    <row r="15" spans="1:32" ht="15.75" customHeight="1">
      <c r="A15" s="28"/>
      <c r="B15" s="146" t="s">
        <v>97</v>
      </c>
      <c r="C15" s="23" t="s">
        <v>18</v>
      </c>
      <c r="D15" s="29"/>
      <c r="E15" s="146" t="s">
        <v>97</v>
      </c>
      <c r="F15" s="316" t="s">
        <v>11</v>
      </c>
      <c r="G15" s="316"/>
      <c r="H15" s="316"/>
      <c r="I15" s="316"/>
      <c r="J15" s="316"/>
      <c r="K15" s="146" t="s">
        <v>97</v>
      </c>
      <c r="L15" s="316" t="s">
        <v>12</v>
      </c>
      <c r="M15" s="316"/>
      <c r="N15" s="316"/>
      <c r="O15" s="316"/>
      <c r="P15" s="316"/>
      <c r="Q15" s="146" t="s">
        <v>97</v>
      </c>
      <c r="R15" s="316" t="s">
        <v>13</v>
      </c>
      <c r="S15" s="316"/>
      <c r="T15" s="316"/>
      <c r="U15" s="316"/>
      <c r="V15" s="149"/>
      <c r="W15" s="146" t="s">
        <v>97</v>
      </c>
      <c r="X15" s="23" t="s">
        <v>136</v>
      </c>
      <c r="Y15" s="23"/>
      <c r="Z15" s="23"/>
      <c r="AA15" s="7"/>
      <c r="AB15" s="7"/>
      <c r="AC15" s="7"/>
      <c r="AD15" s="7"/>
      <c r="AE15" s="7"/>
      <c r="AF15" s="8"/>
    </row>
    <row r="16" spans="1:32" ht="15.75" customHeight="1">
      <c r="A16" s="28"/>
      <c r="B16" s="23"/>
      <c r="C16" s="23"/>
      <c r="D16" s="29"/>
      <c r="E16" s="146" t="s">
        <v>97</v>
      </c>
      <c r="F16" s="316" t="s">
        <v>14</v>
      </c>
      <c r="G16" s="316"/>
      <c r="H16" s="316"/>
      <c r="I16" s="316"/>
      <c r="J16" s="316"/>
      <c r="K16" s="146" t="s">
        <v>97</v>
      </c>
      <c r="L16" s="316" t="s">
        <v>15</v>
      </c>
      <c r="M16" s="316"/>
      <c r="N16" s="316"/>
      <c r="O16" s="146" t="s">
        <v>97</v>
      </c>
      <c r="P16" s="316" t="s">
        <v>16</v>
      </c>
      <c r="Q16" s="316"/>
      <c r="R16" s="316"/>
      <c r="S16" s="316"/>
      <c r="T16" s="146" t="s">
        <v>97</v>
      </c>
      <c r="U16" s="316" t="s">
        <v>26</v>
      </c>
      <c r="V16" s="316"/>
      <c r="W16" s="316"/>
      <c r="X16" s="146" t="s">
        <v>97</v>
      </c>
      <c r="Y16" s="316" t="s">
        <v>17</v>
      </c>
      <c r="Z16" s="316"/>
      <c r="AA16" s="316"/>
      <c r="AB16" s="316"/>
      <c r="AC16" s="149"/>
      <c r="AD16" s="316"/>
      <c r="AE16" s="316"/>
      <c r="AF16" s="353"/>
    </row>
    <row r="17" spans="1:32" ht="15.75" customHeight="1">
      <c r="A17" s="28"/>
      <c r="B17" s="23"/>
      <c r="C17" s="23"/>
      <c r="D17" s="29"/>
      <c r="E17" s="260" t="s">
        <v>86</v>
      </c>
      <c r="F17" s="178"/>
      <c r="G17" s="178"/>
      <c r="H17" s="178"/>
      <c r="I17" s="178"/>
      <c r="J17" s="178"/>
      <c r="K17" s="58" t="s">
        <v>103</v>
      </c>
      <c r="L17" s="88" t="s">
        <v>148</v>
      </c>
      <c r="M17" s="88"/>
      <c r="N17" s="88"/>
      <c r="O17" s="88"/>
      <c r="P17" s="88"/>
      <c r="Q17" s="88"/>
      <c r="R17" s="88"/>
      <c r="S17" s="88"/>
      <c r="T17" s="58" t="s">
        <v>103</v>
      </c>
      <c r="U17" s="88" t="s">
        <v>149</v>
      </c>
      <c r="V17" s="88"/>
      <c r="W17" s="88"/>
      <c r="X17" s="93"/>
      <c r="Y17" s="93"/>
      <c r="Z17" s="93"/>
      <c r="AA17" s="88"/>
      <c r="AB17" s="93"/>
      <c r="AC17" s="93"/>
      <c r="AD17" s="93"/>
      <c r="AE17" s="93"/>
      <c r="AF17" s="105"/>
    </row>
    <row r="18" spans="1:32" ht="15.75" customHeight="1">
      <c r="A18" s="298" t="s">
        <v>20</v>
      </c>
      <c r="B18" s="299"/>
      <c r="C18" s="299"/>
      <c r="D18" s="300"/>
      <c r="E18" s="147"/>
      <c r="F18" s="272">
        <v>50</v>
      </c>
      <c r="G18" s="272"/>
      <c r="H18" s="2" t="s">
        <v>21</v>
      </c>
      <c r="I18" s="301"/>
      <c r="J18" s="301"/>
      <c r="K18" s="2" t="s">
        <v>21</v>
      </c>
      <c r="L18" s="301"/>
      <c r="M18" s="301"/>
      <c r="N18" s="2" t="s">
        <v>21</v>
      </c>
      <c r="O18" s="2"/>
      <c r="P18" s="145" t="s">
        <v>97</v>
      </c>
      <c r="Q18" s="306" t="s">
        <v>18</v>
      </c>
      <c r="R18" s="306"/>
      <c r="S18" s="306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3"/>
    </row>
    <row r="19" spans="1:32" ht="15.75" customHeight="1">
      <c r="A19" s="298" t="s">
        <v>23</v>
      </c>
      <c r="B19" s="299"/>
      <c r="C19" s="299"/>
      <c r="D19" s="300"/>
      <c r="E19" s="147"/>
      <c r="F19" s="272">
        <v>80</v>
      </c>
      <c r="G19" s="272"/>
      <c r="H19" s="2" t="s">
        <v>21</v>
      </c>
      <c r="I19" s="301"/>
      <c r="J19" s="301"/>
      <c r="K19" s="2" t="s">
        <v>21</v>
      </c>
      <c r="L19" s="301"/>
      <c r="M19" s="301"/>
      <c r="N19" s="2" t="s">
        <v>21</v>
      </c>
      <c r="O19" s="2"/>
      <c r="P19" s="145" t="s">
        <v>97</v>
      </c>
      <c r="Q19" s="306" t="s">
        <v>18</v>
      </c>
      <c r="R19" s="306"/>
      <c r="S19" s="306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"/>
    </row>
    <row r="20" spans="1:32" ht="15.75" customHeight="1">
      <c r="A20" s="298" t="s">
        <v>24</v>
      </c>
      <c r="B20" s="299"/>
      <c r="C20" s="299"/>
      <c r="D20" s="300"/>
      <c r="E20" s="63" t="s">
        <v>97</v>
      </c>
      <c r="F20" s="306" t="s">
        <v>24</v>
      </c>
      <c r="G20" s="306"/>
      <c r="H20" s="306"/>
      <c r="I20" s="306"/>
      <c r="J20" s="145" t="s">
        <v>97</v>
      </c>
      <c r="K20" s="306" t="s">
        <v>25</v>
      </c>
      <c r="L20" s="306"/>
      <c r="M20" s="306"/>
      <c r="N20" s="306"/>
      <c r="O20" s="144" t="s">
        <v>103</v>
      </c>
      <c r="P20" s="306" t="s">
        <v>129</v>
      </c>
      <c r="Q20" s="306"/>
      <c r="R20" s="306"/>
      <c r="S20" s="306"/>
      <c r="T20" s="147"/>
      <c r="U20" s="145" t="s">
        <v>97</v>
      </c>
      <c r="V20" s="306" t="s">
        <v>130</v>
      </c>
      <c r="W20" s="306"/>
      <c r="X20" s="306"/>
      <c r="Y20" s="2"/>
      <c r="Z20" s="2"/>
      <c r="AA20" s="2"/>
      <c r="AB20" s="2"/>
      <c r="AC20" s="2"/>
      <c r="AD20" s="2"/>
      <c r="AE20" s="2"/>
      <c r="AF20" s="3"/>
    </row>
    <row r="21" spans="1:32" ht="15.75" customHeight="1">
      <c r="A21" s="313" t="s">
        <v>37</v>
      </c>
      <c r="B21" s="314"/>
      <c r="C21" s="314"/>
      <c r="D21" s="315"/>
      <c r="E21" s="146" t="s">
        <v>97</v>
      </c>
      <c r="F21" s="328" t="s">
        <v>41</v>
      </c>
      <c r="G21" s="328"/>
      <c r="H21" s="328"/>
      <c r="I21" s="328"/>
      <c r="J21" s="146" t="s">
        <v>97</v>
      </c>
      <c r="K21" s="328" t="s">
        <v>42</v>
      </c>
      <c r="L21" s="328"/>
      <c r="M21" s="328"/>
      <c r="N21" s="328"/>
      <c r="O21" s="146" t="s">
        <v>97</v>
      </c>
      <c r="P21" s="328" t="s">
        <v>28</v>
      </c>
      <c r="Q21" s="328"/>
      <c r="R21" s="328"/>
      <c r="S21" s="329"/>
      <c r="T21" s="329"/>
      <c r="U21" s="329"/>
      <c r="V21" s="329"/>
      <c r="W21" s="7" t="s">
        <v>29</v>
      </c>
      <c r="X21" s="7"/>
      <c r="Y21" s="7"/>
      <c r="Z21" s="7"/>
      <c r="AA21" s="7"/>
      <c r="AB21" s="7"/>
      <c r="AC21" s="7"/>
      <c r="AD21" s="7"/>
      <c r="AE21" s="7"/>
      <c r="AF21" s="8"/>
    </row>
    <row r="22" spans="1:32" ht="15.75" customHeight="1">
      <c r="A22" s="16"/>
      <c r="B22" s="50" t="s">
        <v>103</v>
      </c>
      <c r="C22" s="317" t="s">
        <v>27</v>
      </c>
      <c r="D22" s="318"/>
      <c r="E22" s="336" t="s">
        <v>44</v>
      </c>
      <c r="F22" s="337"/>
      <c r="G22" s="337"/>
      <c r="H22" s="337"/>
      <c r="I22" s="159" t="s">
        <v>97</v>
      </c>
      <c r="J22" s="338" t="s">
        <v>39</v>
      </c>
      <c r="K22" s="338"/>
      <c r="L22" s="338"/>
      <c r="M22" s="159" t="s">
        <v>97</v>
      </c>
      <c r="N22" s="338" t="s">
        <v>45</v>
      </c>
      <c r="O22" s="338"/>
      <c r="P22" s="338"/>
      <c r="Q22" s="159" t="s">
        <v>97</v>
      </c>
      <c r="R22" s="187" t="s">
        <v>142</v>
      </c>
      <c r="S22" s="187"/>
      <c r="T22" s="187"/>
      <c r="U22" s="159" t="s">
        <v>97</v>
      </c>
      <c r="V22" s="187" t="s">
        <v>143</v>
      </c>
      <c r="W22" s="187"/>
      <c r="X22" s="187"/>
      <c r="Y22" s="317" t="s">
        <v>92</v>
      </c>
      <c r="Z22" s="317"/>
      <c r="AA22" s="317"/>
      <c r="AB22" s="159" t="s">
        <v>97</v>
      </c>
      <c r="AC22" s="26" t="s">
        <v>5</v>
      </c>
      <c r="AD22" s="159" t="s">
        <v>97</v>
      </c>
      <c r="AE22" s="26" t="s">
        <v>90</v>
      </c>
      <c r="AF22" s="30"/>
    </row>
    <row r="23" spans="1:32" ht="15.75" customHeight="1">
      <c r="A23" s="330" t="s">
        <v>38</v>
      </c>
      <c r="B23" s="331"/>
      <c r="C23" s="331"/>
      <c r="D23" s="332"/>
      <c r="E23" s="333" t="s">
        <v>44</v>
      </c>
      <c r="F23" s="334"/>
      <c r="G23" s="334"/>
      <c r="H23" s="334"/>
      <c r="I23" s="146" t="s">
        <v>97</v>
      </c>
      <c r="J23" s="335" t="s">
        <v>39</v>
      </c>
      <c r="K23" s="335"/>
      <c r="L23" s="335"/>
      <c r="M23" s="146" t="s">
        <v>97</v>
      </c>
      <c r="N23" s="335" t="s">
        <v>40</v>
      </c>
      <c r="O23" s="335"/>
      <c r="P23" s="335"/>
      <c r="Q23" s="146" t="s">
        <v>97</v>
      </c>
      <c r="R23" s="211" t="s">
        <v>142</v>
      </c>
      <c r="S23" s="211"/>
      <c r="T23" s="211"/>
      <c r="U23" s="146" t="s">
        <v>97</v>
      </c>
      <c r="V23" s="211" t="s">
        <v>143</v>
      </c>
      <c r="W23" s="211"/>
      <c r="X23" s="211"/>
      <c r="Y23" s="321" t="s">
        <v>91</v>
      </c>
      <c r="Z23" s="321"/>
      <c r="AA23" s="321"/>
      <c r="AB23" s="146" t="s">
        <v>97</v>
      </c>
      <c r="AC23" s="20" t="s">
        <v>5</v>
      </c>
      <c r="AD23" s="146" t="s">
        <v>97</v>
      </c>
      <c r="AE23" s="20" t="s">
        <v>90</v>
      </c>
      <c r="AF23" s="21"/>
    </row>
    <row r="24" spans="1:32" ht="15.75" customHeight="1">
      <c r="A24" s="16"/>
      <c r="B24" s="150" t="s">
        <v>103</v>
      </c>
      <c r="C24" s="12" t="s">
        <v>27</v>
      </c>
      <c r="D24" s="13"/>
      <c r="E24" s="146" t="s">
        <v>97</v>
      </c>
      <c r="F24" s="17" t="s">
        <v>89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2"/>
      <c r="Y24" s="12"/>
      <c r="Z24" s="12"/>
      <c r="AA24" s="12"/>
      <c r="AB24" s="12"/>
      <c r="AC24" s="12"/>
      <c r="AD24" s="12"/>
      <c r="AE24" s="12"/>
      <c r="AF24" s="13"/>
    </row>
    <row r="25" spans="1:32" ht="15.75" customHeight="1">
      <c r="A25" s="320" t="s">
        <v>71</v>
      </c>
      <c r="B25" s="321"/>
      <c r="C25" s="321"/>
      <c r="D25" s="322"/>
      <c r="E25" s="37" t="s">
        <v>97</v>
      </c>
      <c r="F25" s="20" t="s">
        <v>72</v>
      </c>
      <c r="G25" s="20"/>
      <c r="H25" s="20"/>
      <c r="I25" s="7"/>
      <c r="J25" s="35" t="s">
        <v>98</v>
      </c>
      <c r="K25" s="23" t="s">
        <v>19</v>
      </c>
      <c r="L25" s="9"/>
      <c r="M25" s="146" t="s">
        <v>97</v>
      </c>
      <c r="N25" s="321" t="s">
        <v>73</v>
      </c>
      <c r="O25" s="321"/>
      <c r="P25" s="321"/>
      <c r="Q25" s="321"/>
      <c r="R25" s="22"/>
      <c r="S25" s="146" t="s">
        <v>97</v>
      </c>
      <c r="T25" s="22" t="s">
        <v>74</v>
      </c>
      <c r="U25" s="22"/>
      <c r="V25" s="24"/>
      <c r="W25" s="24"/>
      <c r="X25" s="149"/>
      <c r="Y25" s="20"/>
      <c r="Z25" s="20"/>
      <c r="AA25" s="20"/>
      <c r="AB25" s="20"/>
      <c r="AC25" s="20"/>
      <c r="AD25" s="14"/>
      <c r="AE25" s="14"/>
      <c r="AF25" s="15"/>
    </row>
    <row r="26" spans="1:33" ht="15.75" customHeight="1">
      <c r="A26" s="313"/>
      <c r="B26" s="314"/>
      <c r="C26" s="314"/>
      <c r="D26" s="315"/>
      <c r="E26" s="146" t="s">
        <v>97</v>
      </c>
      <c r="F26" s="323" t="s">
        <v>99</v>
      </c>
      <c r="G26" s="324"/>
      <c r="H26" s="324"/>
      <c r="I26" s="324"/>
      <c r="J26" s="193"/>
      <c r="K26" s="325"/>
      <c r="L26" s="325"/>
      <c r="M26" s="325"/>
      <c r="N26" s="325"/>
      <c r="O26" s="325"/>
      <c r="P26" s="325"/>
      <c r="Q26" s="23" t="s">
        <v>100</v>
      </c>
      <c r="R26" s="146" t="s">
        <v>97</v>
      </c>
      <c r="S26" s="53" t="s">
        <v>134</v>
      </c>
      <c r="T26" s="53"/>
      <c r="U26" s="25"/>
      <c r="V26" s="25"/>
      <c r="W26" s="25"/>
      <c r="X26" s="326"/>
      <c r="Y26" s="326"/>
      <c r="Z26" s="326"/>
      <c r="AA26" s="326"/>
      <c r="AB26" s="326"/>
      <c r="AC26" s="326"/>
      <c r="AD26" s="326"/>
      <c r="AE26" s="326"/>
      <c r="AF26" s="160" t="s">
        <v>100</v>
      </c>
      <c r="AG26" s="162"/>
    </row>
    <row r="27" spans="1:32" ht="15.75" customHeight="1">
      <c r="A27" s="157"/>
      <c r="B27" s="50" t="s">
        <v>103</v>
      </c>
      <c r="C27" s="317" t="s">
        <v>18</v>
      </c>
      <c r="D27" s="318"/>
      <c r="E27" s="46" t="s">
        <v>97</v>
      </c>
      <c r="F27" s="156" t="s">
        <v>75</v>
      </c>
      <c r="G27" s="156"/>
      <c r="H27" s="156"/>
      <c r="I27" s="192" t="s">
        <v>98</v>
      </c>
      <c r="J27" s="192"/>
      <c r="K27" s="192"/>
      <c r="L27" s="192"/>
      <c r="M27" s="192"/>
      <c r="N27" s="192"/>
      <c r="O27" s="191" t="s">
        <v>76</v>
      </c>
      <c r="P27" s="191"/>
      <c r="Q27" s="191"/>
      <c r="R27" s="191"/>
      <c r="S27" s="191"/>
      <c r="T27" s="191"/>
      <c r="U27" s="191"/>
      <c r="V27" s="159" t="s">
        <v>97</v>
      </c>
      <c r="W27" s="12" t="s">
        <v>5</v>
      </c>
      <c r="X27" s="159" t="s">
        <v>97</v>
      </c>
      <c r="Y27" s="12" t="s">
        <v>6</v>
      </c>
      <c r="Z27" s="327" t="s">
        <v>77</v>
      </c>
      <c r="AA27" s="327"/>
      <c r="AB27" s="327"/>
      <c r="AC27" s="159" t="s">
        <v>97</v>
      </c>
      <c r="AD27" s="12" t="s">
        <v>5</v>
      </c>
      <c r="AE27" s="159" t="s">
        <v>97</v>
      </c>
      <c r="AF27" s="13" t="s">
        <v>6</v>
      </c>
    </row>
    <row r="28" spans="1:32" ht="15.75" customHeight="1">
      <c r="A28" s="313" t="s">
        <v>32</v>
      </c>
      <c r="B28" s="314"/>
      <c r="C28" s="314"/>
      <c r="D28" s="315"/>
      <c r="E28" s="37" t="s">
        <v>97</v>
      </c>
      <c r="F28" s="316" t="s">
        <v>33</v>
      </c>
      <c r="G28" s="316"/>
      <c r="H28" s="316"/>
      <c r="I28" s="316"/>
      <c r="J28" s="316"/>
      <c r="K28" s="316"/>
      <c r="L28" s="146" t="s">
        <v>97</v>
      </c>
      <c r="M28" s="316" t="s">
        <v>34</v>
      </c>
      <c r="N28" s="316"/>
      <c r="O28" s="316"/>
      <c r="P28" s="316"/>
      <c r="Q28" s="316"/>
      <c r="R28" s="316"/>
      <c r="S28" s="316"/>
      <c r="T28" s="146" t="s">
        <v>97</v>
      </c>
      <c r="U28" s="316" t="s">
        <v>35</v>
      </c>
      <c r="V28" s="316"/>
      <c r="W28" s="316"/>
      <c r="X28" s="316"/>
      <c r="Y28" s="316"/>
      <c r="Z28" s="316"/>
      <c r="AA28" s="316"/>
      <c r="AB28" s="7"/>
      <c r="AC28" s="7"/>
      <c r="AD28" s="7"/>
      <c r="AE28" s="7"/>
      <c r="AF28" s="8"/>
    </row>
    <row r="29" spans="1:32" ht="15.75" customHeight="1">
      <c r="A29" s="16"/>
      <c r="B29" s="150" t="s">
        <v>103</v>
      </c>
      <c r="C29" s="317" t="s">
        <v>18</v>
      </c>
      <c r="D29" s="318"/>
      <c r="E29" s="146" t="s">
        <v>97</v>
      </c>
      <c r="F29" s="319" t="s">
        <v>36</v>
      </c>
      <c r="G29" s="319"/>
      <c r="H29" s="319"/>
      <c r="I29" s="319"/>
      <c r="J29" s="148"/>
      <c r="K29" s="148"/>
      <c r="L29" s="148"/>
      <c r="M29" s="148"/>
      <c r="N29" s="148"/>
      <c r="O29" s="148"/>
      <c r="P29" s="317" t="s">
        <v>87</v>
      </c>
      <c r="Q29" s="317"/>
      <c r="R29" s="317"/>
      <c r="S29" s="317"/>
      <c r="T29" s="317"/>
      <c r="U29" s="317"/>
      <c r="V29" s="317"/>
      <c r="W29" s="317"/>
      <c r="X29" s="317"/>
      <c r="Y29" s="159" t="s">
        <v>97</v>
      </c>
      <c r="Z29" s="319" t="s">
        <v>31</v>
      </c>
      <c r="AA29" s="319"/>
      <c r="AB29" s="159" t="s">
        <v>97</v>
      </c>
      <c r="AC29" s="319" t="s">
        <v>60</v>
      </c>
      <c r="AD29" s="319"/>
      <c r="AE29" s="319"/>
      <c r="AF29" s="13"/>
    </row>
    <row r="30" spans="1:32" ht="15.75" customHeight="1">
      <c r="A30" s="177" t="s">
        <v>147</v>
      </c>
      <c r="B30" s="178"/>
      <c r="C30" s="178"/>
      <c r="D30" s="179"/>
      <c r="E30" s="56" t="s">
        <v>120</v>
      </c>
      <c r="F30" s="20"/>
      <c r="G30" s="151"/>
      <c r="H30" s="308" t="s">
        <v>108</v>
      </c>
      <c r="I30" s="308"/>
      <c r="J30" s="308"/>
      <c r="K30" s="308"/>
      <c r="L30" s="308"/>
      <c r="M30" s="4" t="s">
        <v>106</v>
      </c>
      <c r="N30" s="4"/>
      <c r="O30" s="4"/>
      <c r="P30" s="309">
        <v>6</v>
      </c>
      <c r="Q30" s="309"/>
      <c r="R30" s="309"/>
      <c r="S30" s="4" t="s">
        <v>124</v>
      </c>
      <c r="T30" s="4"/>
      <c r="U30" s="34"/>
      <c r="V30" s="272" t="s">
        <v>109</v>
      </c>
      <c r="W30" s="272"/>
      <c r="X30" s="272"/>
      <c r="Y30" s="4" t="s">
        <v>107</v>
      </c>
      <c r="Z30" s="2"/>
      <c r="AA30" s="4"/>
      <c r="AB30" s="272" t="s">
        <v>131</v>
      </c>
      <c r="AC30" s="272"/>
      <c r="AD30" s="272"/>
      <c r="AE30" s="272"/>
      <c r="AF30" s="55" t="s">
        <v>29</v>
      </c>
    </row>
    <row r="31" spans="1:32" ht="15.75" customHeight="1">
      <c r="A31" s="180"/>
      <c r="B31" s="181"/>
      <c r="C31" s="181"/>
      <c r="D31" s="182"/>
      <c r="E31" s="298" t="s">
        <v>121</v>
      </c>
      <c r="F31" s="299"/>
      <c r="G31" s="299"/>
      <c r="H31" s="310" t="s">
        <v>98</v>
      </c>
      <c r="I31" s="310"/>
      <c r="J31" s="310"/>
      <c r="K31" s="310"/>
      <c r="L31" s="310"/>
      <c r="M31" s="4" t="s">
        <v>106</v>
      </c>
      <c r="N31" s="4"/>
      <c r="O31" s="4"/>
      <c r="P31" s="311"/>
      <c r="Q31" s="311"/>
      <c r="R31" s="311"/>
      <c r="S31" s="4" t="s">
        <v>124</v>
      </c>
      <c r="T31" s="4"/>
      <c r="U31" s="34"/>
      <c r="V31" s="301"/>
      <c r="W31" s="301"/>
      <c r="X31" s="301"/>
      <c r="Y31" s="4" t="s">
        <v>107</v>
      </c>
      <c r="Z31" s="2"/>
      <c r="AA31" s="4"/>
      <c r="AB31" s="301"/>
      <c r="AC31" s="301"/>
      <c r="AD31" s="301"/>
      <c r="AE31" s="301"/>
      <c r="AF31" s="55" t="s">
        <v>29</v>
      </c>
    </row>
    <row r="32" spans="1:32" ht="15.75" customHeight="1">
      <c r="A32" s="180"/>
      <c r="B32" s="181"/>
      <c r="C32" s="181"/>
      <c r="D32" s="182"/>
      <c r="E32" s="298" t="s">
        <v>122</v>
      </c>
      <c r="F32" s="299"/>
      <c r="G32" s="299"/>
      <c r="H32" s="308" t="s">
        <v>110</v>
      </c>
      <c r="I32" s="308"/>
      <c r="J32" s="308"/>
      <c r="K32" s="308"/>
      <c r="L32" s="308"/>
      <c r="M32" s="4" t="s">
        <v>106</v>
      </c>
      <c r="N32" s="4"/>
      <c r="O32" s="4"/>
      <c r="P32" s="309">
        <v>3.2</v>
      </c>
      <c r="Q32" s="309"/>
      <c r="R32" s="309"/>
      <c r="S32" s="4" t="s">
        <v>125</v>
      </c>
      <c r="T32" s="4"/>
      <c r="U32" s="34"/>
      <c r="V32" s="272" t="s">
        <v>111</v>
      </c>
      <c r="W32" s="272"/>
      <c r="X32" s="272"/>
      <c r="Y32" s="4" t="s">
        <v>107</v>
      </c>
      <c r="Z32" s="2"/>
      <c r="AA32" s="4"/>
      <c r="AB32" s="301"/>
      <c r="AC32" s="301"/>
      <c r="AD32" s="301"/>
      <c r="AE32" s="301"/>
      <c r="AF32" s="55" t="s">
        <v>29</v>
      </c>
    </row>
    <row r="33" spans="1:32" ht="15.75" customHeight="1">
      <c r="A33" s="180"/>
      <c r="B33" s="181"/>
      <c r="C33" s="181"/>
      <c r="D33" s="182"/>
      <c r="E33" s="57" t="s">
        <v>123</v>
      </c>
      <c r="F33" s="4"/>
      <c r="G33" s="147"/>
      <c r="H33" s="310" t="s">
        <v>98</v>
      </c>
      <c r="I33" s="310"/>
      <c r="J33" s="310"/>
      <c r="K33" s="310"/>
      <c r="L33" s="310"/>
      <c r="M33" s="4" t="s">
        <v>106</v>
      </c>
      <c r="N33" s="4"/>
      <c r="O33" s="4"/>
      <c r="P33" s="311"/>
      <c r="Q33" s="311"/>
      <c r="R33" s="311"/>
      <c r="S33" s="4" t="s">
        <v>125</v>
      </c>
      <c r="T33" s="4"/>
      <c r="U33" s="34"/>
      <c r="V33" s="301"/>
      <c r="W33" s="301"/>
      <c r="X33" s="301"/>
      <c r="Y33" s="4" t="s">
        <v>107</v>
      </c>
      <c r="Z33" s="2"/>
      <c r="AA33" s="4"/>
      <c r="AB33" s="301"/>
      <c r="AC33" s="301"/>
      <c r="AD33" s="301"/>
      <c r="AE33" s="301"/>
      <c r="AF33" s="55" t="s">
        <v>29</v>
      </c>
    </row>
    <row r="34" spans="1:33" ht="15.75" customHeight="1">
      <c r="A34" s="180"/>
      <c r="B34" s="181"/>
      <c r="C34" s="181"/>
      <c r="D34" s="182"/>
      <c r="E34" s="161" t="s">
        <v>97</v>
      </c>
      <c r="F34" s="197" t="s">
        <v>152</v>
      </c>
      <c r="G34" s="197"/>
      <c r="H34" s="197"/>
      <c r="I34" s="197"/>
      <c r="J34" s="197"/>
      <c r="K34" s="197"/>
      <c r="L34" s="197"/>
      <c r="M34" s="197"/>
      <c r="N34" s="197"/>
      <c r="O34" s="197"/>
      <c r="P34" s="294"/>
      <c r="Q34" s="294"/>
      <c r="R34" s="294"/>
      <c r="S34" s="7" t="s">
        <v>46</v>
      </c>
      <c r="T34" s="35"/>
      <c r="U34" s="7" t="s">
        <v>47</v>
      </c>
      <c r="V34" s="35"/>
      <c r="W34" s="7" t="s">
        <v>48</v>
      </c>
      <c r="X34" s="9"/>
      <c r="Y34" s="294"/>
      <c r="Z34" s="294"/>
      <c r="AA34" s="294"/>
      <c r="AB34" s="294"/>
      <c r="AC34" s="23" t="s">
        <v>49</v>
      </c>
      <c r="AD34" s="23"/>
      <c r="AE34" s="7"/>
      <c r="AF34" s="8"/>
      <c r="AG34" s="45"/>
    </row>
    <row r="35" spans="1:32" ht="15.75" customHeight="1">
      <c r="A35" s="180"/>
      <c r="B35" s="181"/>
      <c r="C35" s="181"/>
      <c r="D35" s="182"/>
      <c r="E35" s="163" t="s">
        <v>103</v>
      </c>
      <c r="F35" s="198" t="s">
        <v>151</v>
      </c>
      <c r="G35" s="198"/>
      <c r="H35" s="198"/>
      <c r="I35" s="198"/>
      <c r="J35" s="198"/>
      <c r="K35" s="198"/>
      <c r="L35" s="198"/>
      <c r="M35" s="198"/>
      <c r="N35" s="312">
        <v>2.4</v>
      </c>
      <c r="O35" s="312"/>
      <c r="P35" s="312"/>
      <c r="Q35" s="7" t="s">
        <v>19</v>
      </c>
      <c r="R35" s="200" t="s">
        <v>158</v>
      </c>
      <c r="S35" s="200"/>
      <c r="T35" s="200"/>
      <c r="U35" s="200"/>
      <c r="V35" s="200"/>
      <c r="W35" s="200"/>
      <c r="X35" s="351" t="s">
        <v>132</v>
      </c>
      <c r="Y35" s="351"/>
      <c r="Z35" s="351"/>
      <c r="AA35" s="351"/>
      <c r="AB35" s="54" t="s">
        <v>113</v>
      </c>
      <c r="AC35" s="351" t="s">
        <v>112</v>
      </c>
      <c r="AD35" s="351"/>
      <c r="AE35" s="351"/>
      <c r="AF35" s="85" t="s">
        <v>29</v>
      </c>
    </row>
    <row r="36" spans="1:32" ht="15.75" customHeight="1">
      <c r="A36" s="180"/>
      <c r="B36" s="181"/>
      <c r="C36" s="181"/>
      <c r="D36" s="182"/>
      <c r="E36" s="82" t="s">
        <v>97</v>
      </c>
      <c r="F36" s="194" t="s">
        <v>153</v>
      </c>
      <c r="G36" s="194"/>
      <c r="H36" s="194"/>
      <c r="I36" s="194"/>
      <c r="J36" s="194"/>
      <c r="K36" s="194"/>
      <c r="L36" s="194"/>
      <c r="M36" s="194"/>
      <c r="N36" s="194"/>
      <c r="O36" s="194"/>
      <c r="P36" s="294"/>
      <c r="Q36" s="294"/>
      <c r="R36" s="294"/>
      <c r="S36" s="7" t="s">
        <v>46</v>
      </c>
      <c r="T36" s="35"/>
      <c r="U36" s="7" t="s">
        <v>47</v>
      </c>
      <c r="V36" s="35"/>
      <c r="W36" s="7" t="s">
        <v>48</v>
      </c>
      <c r="X36" s="9"/>
      <c r="Y36" s="294"/>
      <c r="Z36" s="294"/>
      <c r="AA36" s="294"/>
      <c r="AB36" s="294"/>
      <c r="AC36" s="23" t="s">
        <v>49</v>
      </c>
      <c r="AD36" s="7"/>
      <c r="AE36" s="7"/>
      <c r="AF36" s="8"/>
    </row>
    <row r="37" spans="1:32" ht="15.75" customHeight="1">
      <c r="A37" s="261"/>
      <c r="B37" s="186"/>
      <c r="C37" s="186"/>
      <c r="D37" s="190"/>
      <c r="E37" s="172" t="s">
        <v>155</v>
      </c>
      <c r="F37" s="173"/>
      <c r="G37" s="173"/>
      <c r="H37" s="173"/>
      <c r="I37" s="173"/>
      <c r="J37" s="173"/>
      <c r="K37" s="174"/>
      <c r="L37" s="271" t="s">
        <v>104</v>
      </c>
      <c r="M37" s="271"/>
      <c r="N37" s="271"/>
      <c r="O37" s="271"/>
      <c r="P37" s="271"/>
      <c r="Q37" s="271"/>
      <c r="R37" s="227" t="s">
        <v>70</v>
      </c>
      <c r="S37" s="228"/>
      <c r="T37" s="229"/>
      <c r="U37" s="272" t="s">
        <v>105</v>
      </c>
      <c r="V37" s="272"/>
      <c r="W37" s="272"/>
      <c r="X37" s="112" t="s">
        <v>50</v>
      </c>
      <c r="Y37" s="272">
        <v>2022</v>
      </c>
      <c r="Z37" s="272"/>
      <c r="AA37" s="272"/>
      <c r="AB37" s="112" t="s">
        <v>46</v>
      </c>
      <c r="AC37" s="170">
        <v>2</v>
      </c>
      <c r="AD37" s="2" t="s">
        <v>47</v>
      </c>
      <c r="AE37" s="170">
        <v>22</v>
      </c>
      <c r="AF37" s="113" t="s">
        <v>51</v>
      </c>
    </row>
    <row r="38" spans="1:32" ht="15.75" customHeight="1">
      <c r="A38" s="298" t="s">
        <v>52</v>
      </c>
      <c r="B38" s="299"/>
      <c r="C38" s="299"/>
      <c r="D38" s="300"/>
      <c r="E38" s="51" t="s">
        <v>103</v>
      </c>
      <c r="F38" s="306" t="s">
        <v>53</v>
      </c>
      <c r="G38" s="306"/>
      <c r="H38" s="306"/>
      <c r="I38" s="306"/>
      <c r="J38" s="60" t="s">
        <v>97</v>
      </c>
      <c r="K38" s="306" t="s">
        <v>63</v>
      </c>
      <c r="L38" s="306"/>
      <c r="M38" s="306"/>
      <c r="N38" s="60" t="s">
        <v>97</v>
      </c>
      <c r="O38" s="307" t="s">
        <v>54</v>
      </c>
      <c r="P38" s="307"/>
      <c r="Q38" s="307"/>
      <c r="R38" s="60" t="s">
        <v>97</v>
      </c>
      <c r="S38" s="306" t="s">
        <v>62</v>
      </c>
      <c r="T38" s="306"/>
      <c r="U38" s="306"/>
      <c r="V38" s="306"/>
      <c r="W38" s="60" t="s">
        <v>97</v>
      </c>
      <c r="X38" s="306" t="s">
        <v>28</v>
      </c>
      <c r="Y38" s="306"/>
      <c r="Z38" s="306"/>
      <c r="AA38" s="171"/>
      <c r="AB38" s="171"/>
      <c r="AC38" s="171"/>
      <c r="AD38" s="2" t="s">
        <v>29</v>
      </c>
      <c r="AE38" s="2"/>
      <c r="AF38" s="3"/>
    </row>
    <row r="39" spans="1:32" ht="15.75" customHeight="1">
      <c r="A39" s="298" t="s">
        <v>55</v>
      </c>
      <c r="B39" s="299"/>
      <c r="C39" s="299"/>
      <c r="D39" s="300"/>
      <c r="E39" s="51" t="s">
        <v>103</v>
      </c>
      <c r="F39" s="4" t="s">
        <v>27</v>
      </c>
      <c r="G39" s="4"/>
      <c r="H39" s="4"/>
      <c r="I39" s="60" t="s">
        <v>97</v>
      </c>
      <c r="J39" s="4" t="s">
        <v>82</v>
      </c>
      <c r="K39" s="19"/>
      <c r="L39" s="34"/>
      <c r="M39" s="301"/>
      <c r="N39" s="301"/>
      <c r="O39" s="301"/>
      <c r="P39" s="301"/>
      <c r="Q39" s="301"/>
      <c r="R39" s="2" t="s">
        <v>101</v>
      </c>
      <c r="S39" s="2"/>
      <c r="T39" s="2"/>
      <c r="U39" s="301"/>
      <c r="V39" s="301"/>
      <c r="W39" s="2" t="s">
        <v>102</v>
      </c>
      <c r="X39" s="2"/>
      <c r="Y39" s="2"/>
      <c r="Z39" s="2"/>
      <c r="AA39" s="2"/>
      <c r="AB39" s="2"/>
      <c r="AC39" s="2"/>
      <c r="AD39" s="2"/>
      <c r="AE39" s="2"/>
      <c r="AF39" s="3"/>
    </row>
    <row r="40" spans="1:32" ht="15.75" customHeight="1">
      <c r="A40" s="302" t="s">
        <v>56</v>
      </c>
      <c r="B40" s="303"/>
      <c r="C40" s="303"/>
      <c r="D40" s="304"/>
      <c r="E40" s="52" t="s">
        <v>103</v>
      </c>
      <c r="F40" s="10" t="s">
        <v>6</v>
      </c>
      <c r="G40" s="62" t="s">
        <v>97</v>
      </c>
      <c r="H40" s="305" t="s">
        <v>64</v>
      </c>
      <c r="I40" s="305"/>
      <c r="J40" s="303" t="s">
        <v>57</v>
      </c>
      <c r="K40" s="303"/>
      <c r="L40" s="303"/>
      <c r="M40" s="303"/>
      <c r="N40" s="38"/>
      <c r="O40" s="10" t="s">
        <v>47</v>
      </c>
      <c r="P40" s="38"/>
      <c r="Q40" s="305" t="s">
        <v>65</v>
      </c>
      <c r="R40" s="305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/>
    </row>
    <row r="41" spans="1:32" ht="6" customHeight="1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</row>
    <row r="42" spans="1:32" ht="18" customHeight="1">
      <c r="A42" s="221" t="s">
        <v>157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</row>
    <row r="43" spans="1:32" ht="18" customHeight="1">
      <c r="A43" s="295" t="s">
        <v>69</v>
      </c>
      <c r="B43" s="296"/>
      <c r="C43" s="296"/>
      <c r="D43" s="296"/>
      <c r="E43" s="296"/>
      <c r="F43" s="296"/>
      <c r="G43" s="297"/>
      <c r="H43" s="295" t="s">
        <v>141</v>
      </c>
      <c r="I43" s="296"/>
      <c r="J43" s="296"/>
      <c r="K43" s="296"/>
      <c r="L43" s="297"/>
      <c r="M43" s="295" t="s">
        <v>70</v>
      </c>
      <c r="N43" s="296"/>
      <c r="O43" s="296"/>
      <c r="P43" s="297"/>
      <c r="Q43" s="295" t="s">
        <v>88</v>
      </c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7"/>
    </row>
    <row r="44" spans="1:32" ht="26.25" customHeight="1">
      <c r="A44" s="275">
        <v>2022</v>
      </c>
      <c r="B44" s="276"/>
      <c r="C44" s="61" t="s">
        <v>46</v>
      </c>
      <c r="D44" s="158">
        <v>2</v>
      </c>
      <c r="E44" s="61" t="s">
        <v>47</v>
      </c>
      <c r="F44" s="59">
        <v>22</v>
      </c>
      <c r="G44" s="30" t="s">
        <v>68</v>
      </c>
      <c r="H44" s="277" t="s">
        <v>115</v>
      </c>
      <c r="I44" s="278"/>
      <c r="J44" s="278"/>
      <c r="K44" s="278"/>
      <c r="L44" s="279"/>
      <c r="M44" s="275" t="s">
        <v>114</v>
      </c>
      <c r="N44" s="276"/>
      <c r="O44" s="276"/>
      <c r="P44" s="280"/>
      <c r="Q44" s="281" t="s">
        <v>150</v>
      </c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3"/>
    </row>
    <row r="45" spans="1:32" ht="26.25" customHeight="1">
      <c r="A45" s="284">
        <v>2022</v>
      </c>
      <c r="B45" s="285"/>
      <c r="C45" s="166" t="s">
        <v>46</v>
      </c>
      <c r="D45" s="167">
        <v>2</v>
      </c>
      <c r="E45" s="166" t="s">
        <v>47</v>
      </c>
      <c r="F45" s="168">
        <v>22</v>
      </c>
      <c r="G45" s="169" t="s">
        <v>68</v>
      </c>
      <c r="H45" s="286" t="s">
        <v>140</v>
      </c>
      <c r="I45" s="287"/>
      <c r="J45" s="287"/>
      <c r="K45" s="287"/>
      <c r="L45" s="288"/>
      <c r="M45" s="284" t="s">
        <v>116</v>
      </c>
      <c r="N45" s="285"/>
      <c r="O45" s="285"/>
      <c r="P45" s="289"/>
      <c r="Q45" s="290" t="s">
        <v>117</v>
      </c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2"/>
    </row>
    <row r="46" spans="1:32" ht="12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273" t="s">
        <v>66</v>
      </c>
      <c r="V46" s="273"/>
      <c r="W46" s="273"/>
      <c r="X46" s="273"/>
      <c r="Y46" s="273"/>
      <c r="Z46" s="273"/>
      <c r="AA46" s="273"/>
      <c r="AB46" s="273"/>
      <c r="AC46" s="274" t="s">
        <v>83</v>
      </c>
      <c r="AD46" s="274"/>
      <c r="AE46" s="240">
        <v>44652</v>
      </c>
      <c r="AF46" s="241"/>
    </row>
    <row r="47" ht="12" customHeight="1" thickBot="1"/>
    <row r="48" spans="2:31" ht="15" customHeight="1">
      <c r="B48" s="262" t="s">
        <v>133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4"/>
    </row>
    <row r="49" spans="2:31" ht="15" customHeight="1">
      <c r="B49" s="265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7"/>
    </row>
    <row r="50" spans="2:31" ht="15" customHeight="1" thickBot="1">
      <c r="B50" s="268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70"/>
    </row>
  </sheetData>
  <sheetProtection/>
  <mergeCells count="159">
    <mergeCell ref="AD16:AF16"/>
    <mergeCell ref="A14:D14"/>
    <mergeCell ref="F14:M14"/>
    <mergeCell ref="O14:V14"/>
    <mergeCell ref="F15:J15"/>
    <mergeCell ref="L15:P15"/>
    <mergeCell ref="R15:U15"/>
    <mergeCell ref="Y16:AB16"/>
    <mergeCell ref="A18:D18"/>
    <mergeCell ref="F18:G18"/>
    <mergeCell ref="A11:D12"/>
    <mergeCell ref="F11:H11"/>
    <mergeCell ref="J11:K11"/>
    <mergeCell ref="T11:Z11"/>
    <mergeCell ref="F13:M13"/>
    <mergeCell ref="O13:V13"/>
    <mergeCell ref="E17:J17"/>
    <mergeCell ref="F16:J16"/>
    <mergeCell ref="L16:N16"/>
    <mergeCell ref="P16:S16"/>
    <mergeCell ref="U16:W16"/>
    <mergeCell ref="A1:AF1"/>
    <mergeCell ref="A2:D2"/>
    <mergeCell ref="E2:R2"/>
    <mergeCell ref="A4:D4"/>
    <mergeCell ref="E4:R4"/>
    <mergeCell ref="W4:AF4"/>
    <mergeCell ref="A9:D10"/>
    <mergeCell ref="F9:H9"/>
    <mergeCell ref="J9:K9"/>
    <mergeCell ref="M9:N9"/>
    <mergeCell ref="Z9:AF9"/>
    <mergeCell ref="F10:H10"/>
    <mergeCell ref="A6:D6"/>
    <mergeCell ref="E6:AF6"/>
    <mergeCell ref="A7:D8"/>
    <mergeCell ref="F7:J7"/>
    <mergeCell ref="L7:O7"/>
    <mergeCell ref="Q7:U7"/>
    <mergeCell ref="W7:AB7"/>
    <mergeCell ref="F8:J8"/>
    <mergeCell ref="L8:V8"/>
    <mergeCell ref="I18:J18"/>
    <mergeCell ref="L18:M18"/>
    <mergeCell ref="Q18:S18"/>
    <mergeCell ref="A19:D19"/>
    <mergeCell ref="F19:G19"/>
    <mergeCell ref="I19:J19"/>
    <mergeCell ref="L19:M19"/>
    <mergeCell ref="Q19:S19"/>
    <mergeCell ref="A20:D20"/>
    <mergeCell ref="F20:I20"/>
    <mergeCell ref="K20:N20"/>
    <mergeCell ref="P20:S20"/>
    <mergeCell ref="V20:X20"/>
    <mergeCell ref="A21:D21"/>
    <mergeCell ref="F21:I21"/>
    <mergeCell ref="K21:N21"/>
    <mergeCell ref="P21:R21"/>
    <mergeCell ref="S21:V21"/>
    <mergeCell ref="Y22:AA22"/>
    <mergeCell ref="A23:D23"/>
    <mergeCell ref="E23:H23"/>
    <mergeCell ref="J23:L23"/>
    <mergeCell ref="N23:P23"/>
    <mergeCell ref="R23:T23"/>
    <mergeCell ref="V23:X23"/>
    <mergeCell ref="Y23:AA23"/>
    <mergeCell ref="C22:D22"/>
    <mergeCell ref="E22:H22"/>
    <mergeCell ref="J22:L22"/>
    <mergeCell ref="N22:P22"/>
    <mergeCell ref="R22:T22"/>
    <mergeCell ref="V22:X22"/>
    <mergeCell ref="A28:D28"/>
    <mergeCell ref="F28:K28"/>
    <mergeCell ref="M28:S28"/>
    <mergeCell ref="U28:AA28"/>
    <mergeCell ref="C29:D29"/>
    <mergeCell ref="F29:I29"/>
    <mergeCell ref="P29:X29"/>
    <mergeCell ref="Z29:AA29"/>
    <mergeCell ref="A25:D26"/>
    <mergeCell ref="N25:Q25"/>
    <mergeCell ref="F26:I26"/>
    <mergeCell ref="J26:P26"/>
    <mergeCell ref="X26:AE26"/>
    <mergeCell ref="C27:D27"/>
    <mergeCell ref="Z27:AB27"/>
    <mergeCell ref="I27:N27"/>
    <mergeCell ref="O27:U27"/>
    <mergeCell ref="AC29:AE29"/>
    <mergeCell ref="V30:X30"/>
    <mergeCell ref="AB30:AE30"/>
    <mergeCell ref="E31:G31"/>
    <mergeCell ref="H31:L31"/>
    <mergeCell ref="P31:R31"/>
    <mergeCell ref="V31:X31"/>
    <mergeCell ref="N35:P35"/>
    <mergeCell ref="P36:R36"/>
    <mergeCell ref="Y36:AB36"/>
    <mergeCell ref="H33:L33"/>
    <mergeCell ref="AB31:AE31"/>
    <mergeCell ref="E32:G32"/>
    <mergeCell ref="H32:L32"/>
    <mergeCell ref="P32:R32"/>
    <mergeCell ref="V32:X32"/>
    <mergeCell ref="AB32:AE32"/>
    <mergeCell ref="F34:O34"/>
    <mergeCell ref="F35:M35"/>
    <mergeCell ref="P33:R33"/>
    <mergeCell ref="V33:X33"/>
    <mergeCell ref="AB33:AE33"/>
    <mergeCell ref="X35:AA35"/>
    <mergeCell ref="AC35:AE35"/>
    <mergeCell ref="R35:W35"/>
    <mergeCell ref="P34:R34"/>
    <mergeCell ref="Y34:AB34"/>
    <mergeCell ref="A43:G43"/>
    <mergeCell ref="H43:L43"/>
    <mergeCell ref="M43:P43"/>
    <mergeCell ref="Q43:AF43"/>
    <mergeCell ref="AA38:AC38"/>
    <mergeCell ref="A39:D39"/>
    <mergeCell ref="M39:Q39"/>
    <mergeCell ref="U39:V39"/>
    <mergeCell ref="A40:D40"/>
    <mergeCell ref="H40:I40"/>
    <mergeCell ref="J40:M40"/>
    <mergeCell ref="Q40:R40"/>
    <mergeCell ref="A38:D38"/>
    <mergeCell ref="F38:I38"/>
    <mergeCell ref="K38:M38"/>
    <mergeCell ref="O38:Q38"/>
    <mergeCell ref="S38:V38"/>
    <mergeCell ref="X38:Z38"/>
    <mergeCell ref="F36:O36"/>
    <mergeCell ref="A30:D37"/>
    <mergeCell ref="H30:L30"/>
    <mergeCell ref="P30:R30"/>
    <mergeCell ref="B48:AE50"/>
    <mergeCell ref="E37:K37"/>
    <mergeCell ref="L37:Q37"/>
    <mergeCell ref="R37:T37"/>
    <mergeCell ref="U37:W37"/>
    <mergeCell ref="Y37:AA37"/>
    <mergeCell ref="U46:AB46"/>
    <mergeCell ref="AC46:AD46"/>
    <mergeCell ref="AE46:AF46"/>
    <mergeCell ref="A44:B44"/>
    <mergeCell ref="H44:L44"/>
    <mergeCell ref="M44:P44"/>
    <mergeCell ref="Q44:AF44"/>
    <mergeCell ref="A45:B45"/>
    <mergeCell ref="H45:L45"/>
    <mergeCell ref="M45:P45"/>
    <mergeCell ref="Q45:AF45"/>
    <mergeCell ref="A41:AF41"/>
    <mergeCell ref="A42:AF42"/>
  </mergeCells>
  <dataValidations count="10">
    <dataValidation type="list" showInputMessage="1" showErrorMessage="1" sqref="X26:AE26">
      <formula1>" ,虹の松原周辺地区,主要幹線沿道地区,田園居住地区,ｲﾝﾀｰﾁｪﾝｼﾞ周辺地区"</formula1>
    </dataValidation>
    <dataValidation type="list" allowBlank="1" showInputMessage="1" showErrorMessage="1" sqref="V30:X33">
      <formula1>"国道,県道,市町道,私道,里道,農道・林道,臨港道路,その他"</formula1>
    </dataValidation>
    <dataValidation type="list" allowBlank="1" showInputMessage="1" showErrorMessage="1" sqref="X35">
      <formula1>"中心振分け,一方後退"</formula1>
    </dataValidation>
    <dataValidation type="list" showInputMessage="1" showErrorMessage="1" sqref="L37">
      <formula1>"佐賀市,佐賀土木事務所,東部土木事務所,唐津土木事務所,杵藤土木事務所,伊万里土木事務所"</formula1>
    </dataValidation>
    <dataValidation type="list" showInputMessage="1" showErrorMessage="1" sqref="H30:L33">
      <formula1>"　,42条1項1号,42条1項2号,42条1項3号,42条1項4号,42条1項5号,42条2項,43条2項1号,43条2項2号"</formula1>
    </dataValidation>
    <dataValidation type="list" showInputMessage="1" showErrorMessage="1" sqref="M39:Q39">
      <formula1>"　,壁面公告,広告塔,広告板"</formula1>
    </dataValidation>
    <dataValidation type="list" showInputMessage="1" showErrorMessage="1" sqref="J26:P26">
      <formula1>"　,特別工業地区,大規模集客施設制限地区,文教地区,第1種特別業務地区,第2種特別業務地区,第3種特別業務地区"</formula1>
    </dataValidation>
    <dataValidation type="list" showInputMessage="1" showErrorMessage="1" sqref="J25">
      <formula1>"　,12,15"</formula1>
    </dataValidation>
    <dataValidation type="list" showInputMessage="1" showErrorMessage="1" sqref="I39 K7:K8 P7 V7 E7:E9 I9 L9 O9 S9 Y9 E11 I11 L11 O11 S11 B15 B22 B24 B27 B29 N13:N14 O20:O21 U20 J20:J21 E20:E21 P18:P19 Q15 T16:T17 S25 I22:I23 M22:M23 Q22:Q23 U22:U23 AB22:AB23 AD22:AD23 E24:E29 M25 R26 E38:E40 G40 V27 X27 AC27 AE27 T28 L28 Y29 AB29 J38 N38 R38 W38 K15:K17 E13:E16 X16 W15 O16 E34:E36">
      <formula1>"☑,□"</formula1>
    </dataValidation>
    <dataValidation type="list" allowBlank="1" showInputMessage="1" showErrorMessage="1" sqref="AC35:AE35">
      <formula1>"今回後退,後退済,後退不要"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確認事務所</dc:creator>
  <cp:keywords/>
  <dc:description/>
  <cp:lastModifiedBy>dell_user</cp:lastModifiedBy>
  <cp:lastPrinted>2022-03-24T08:14:07Z</cp:lastPrinted>
  <dcterms:created xsi:type="dcterms:W3CDTF">2020-09-03T23:32:27Z</dcterms:created>
  <dcterms:modified xsi:type="dcterms:W3CDTF">2022-03-31T07:16:50Z</dcterms:modified>
  <cp:category/>
  <cp:version/>
  <cp:contentType/>
  <cp:contentStatus/>
</cp:coreProperties>
</file>