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in\kakunin$\03性能評価（長期・低炭・現取・BELS）\01評価業務 関連\08評価　様式\20250401様式\"/>
    </mc:Choice>
  </mc:AlternateContent>
  <xr:revisionPtr revIDLastSave="0" documentId="13_ncr:1_{1D661672-7649-4A5F-AB9E-FE9FC8E5AF85}" xr6:coauthVersionLast="47" xr6:coauthVersionMax="47" xr10:uidLastSave="{00000000-0000-0000-0000-000000000000}"/>
  <bookViews>
    <workbookView xWindow="-120" yWindow="-120" windowWidth="29040" windowHeight="15840" xr2:uid="{4709D1E3-BC3A-4959-B73D-CB8D21A3C0C8}"/>
  </bookViews>
  <sheets>
    <sheet name="必須項目" sheetId="8" r:id="rId1"/>
    <sheet name="選択項目（火災、空気環境、光）" sheetId="2" r:id="rId2"/>
    <sheet name="選択項目（高齢者）" sheetId="3" r:id="rId3"/>
    <sheet name="長期確認" sheetId="5" r:id="rId4"/>
    <sheet name="（参考）維持管理に関する仕様" sheetId="6" r:id="rId5"/>
  </sheets>
  <definedNames>
    <definedName name="_xlnm.Print_Area" localSheetId="3">長期確認!$A$1:$AP$10</definedName>
    <definedName name="_xlnm.Print_Area" localSheetId="0">必須項目!$A$1:$AP$139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kakunin</author>
  </authors>
  <commentList>
    <comment ref="R68" authorId="0" shapeId="0" xr:uid="{005B3601-81A5-4850-8D66-6A7A2C227E67}">
      <text>
        <r>
          <rPr>
            <b/>
            <sz val="9"/>
            <color indexed="81"/>
            <rFont val="MS P ゴシック"/>
            <family val="3"/>
            <charset val="128"/>
          </rPr>
          <t>劣化対策等級1は
基準法のみ</t>
        </r>
      </text>
    </comment>
    <comment ref="F78" authorId="0" shapeId="0" xr:uid="{B2B9300E-62E0-4820-A067-E7EE9B9F9FC2}">
      <text>
        <r>
          <rPr>
            <b/>
            <sz val="9"/>
            <color indexed="81"/>
            <rFont val="MS P ゴシック"/>
            <family val="3"/>
            <charset val="128"/>
          </rPr>
          <t>維持管理対策等級1は右欄の基準への適合は不要</t>
        </r>
      </text>
    </comment>
  </commentList>
</comments>
</file>

<file path=xl/sharedStrings.xml><?xml version="1.0" encoding="utf-8"?>
<sst xmlns="http://schemas.openxmlformats.org/spreadsheetml/2006/main" count="2052" uniqueCount="647">
  <si>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3"/>
  </si>
  <si>
    <t>評価対象建築物の所在地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</si>
  <si>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</si>
  <si>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</si>
  <si>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</si>
  <si>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</si>
  <si>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</si>
  <si>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</si>
  <si>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</si>
  <si>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</si>
  <si>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</si>
  <si>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</si>
  <si>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1構造の安定※</t>
    <rPh sb="1" eb="3">
      <t>コウゾウ</t>
    </rPh>
    <rPh sb="4" eb="6">
      <t>アンテイ</t>
    </rPh>
    <phoneticPr fontId="3"/>
  </si>
  <si>
    <t>１－１</t>
    <phoneticPr fontId="3"/>
  </si>
  <si>
    <t>等級</t>
    <rPh sb="0" eb="2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</si>
  <si>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</si>
  <si>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地震力及び</t>
    <rPh sb="0" eb="2">
      <t>ジシン</t>
    </rPh>
    <rPh sb="2" eb="3">
      <t>リョク</t>
    </rPh>
    <rPh sb="3" eb="4">
      <t>オヨ</t>
    </rPh>
    <phoneticPr fontId="3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</si>
  <si>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3"/>
  </si>
  <si>
    <t>伏図</t>
    <rPh sb="0" eb="1">
      <t>フ</t>
    </rPh>
    <rPh sb="1" eb="2">
      <t>ズ</t>
    </rPh>
    <phoneticPr fontId="3"/>
  </si>
  <si>
    <t>耐震等級</t>
    <rPh sb="0" eb="2">
      <t>タイシン</t>
    </rPh>
    <rPh sb="2" eb="4">
      <t>トウキュウ</t>
    </rPh>
    <phoneticPr fontId="3"/>
  </si>
  <si>
    <t>基準</t>
    <rPh sb="0" eb="2">
      <t>キジュン</t>
    </rPh>
    <phoneticPr fontId="3"/>
  </si>
  <si>
    <t>及び</t>
    <phoneticPr fontId="3"/>
  </si>
  <si>
    <t>風圧力</t>
    <rPh sb="0" eb="1">
      <t>フウ</t>
    </rPh>
    <rPh sb="1" eb="3">
      <t>アツリョク</t>
    </rPh>
    <phoneticPr fontId="3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</si>
  <si>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</si>
  <si>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計算書</t>
    <rPh sb="0" eb="3">
      <t>ケイサンショ</t>
    </rPh>
    <phoneticPr fontId="3"/>
  </si>
  <si>
    <t>（倒壊等防止）</t>
    <rPh sb="1" eb="3">
      <t>トウカイ</t>
    </rPh>
    <rPh sb="3" eb="4">
      <t>トウ</t>
    </rPh>
    <rPh sb="4" eb="6">
      <t>ボウシ</t>
    </rPh>
    <phoneticPr fontId="3"/>
  </si>
  <si>
    <t>特認</t>
    <rPh sb="0" eb="2">
      <t>トクニン</t>
    </rPh>
    <phoneticPr fontId="3"/>
  </si>
  <si>
    <t>基礎等</t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</si>
  <si>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</si>
  <si>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</si>
  <si>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</si>
  <si>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評価対象外</t>
    <rPh sb="0" eb="2">
      <t>ヒョウカ</t>
    </rPh>
    <rPh sb="2" eb="4">
      <t>タイショウ</t>
    </rPh>
    <rPh sb="4" eb="5">
      <t>ガイ</t>
    </rPh>
    <phoneticPr fontId="3"/>
  </si>
  <si>
    <t>型式</t>
    <rPh sb="0" eb="2">
      <t>カタシキ</t>
    </rPh>
    <phoneticPr fontId="3"/>
  </si>
  <si>
    <t>基礎</t>
    <rPh sb="0" eb="2">
      <t>キソ</t>
    </rPh>
    <phoneticPr fontId="3"/>
  </si>
  <si>
    <t>建築基準法の規定による</t>
    <rPh sb="0" eb="2">
      <t>ケンチク</t>
    </rPh>
    <rPh sb="2" eb="5">
      <t>キジュンホウ</t>
    </rPh>
    <rPh sb="6" eb="8">
      <t>キテイ</t>
    </rPh>
    <phoneticPr fontId="3"/>
  </si>
  <si>
    <t>１-２</t>
    <phoneticPr fontId="3"/>
  </si>
  <si>
    <t>認証</t>
    <rPh sb="0" eb="2">
      <t>ニンショウ</t>
    </rPh>
    <phoneticPr fontId="3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</si>
  <si>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</si>
  <si>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耐震等級</t>
    <phoneticPr fontId="3"/>
  </si>
  <si>
    <t>スパン表</t>
    <rPh sb="3" eb="4">
      <t>ヒョウ</t>
    </rPh>
    <phoneticPr fontId="3"/>
  </si>
  <si>
    <t>（損傷防止）</t>
    <rPh sb="1" eb="3">
      <t>ソンショウ</t>
    </rPh>
    <rPh sb="3" eb="5">
      <t>ボウシ</t>
    </rPh>
    <phoneticPr fontId="3"/>
  </si>
  <si>
    <t>横架材</t>
    <rPh sb="0" eb="1">
      <t>ヨコ</t>
    </rPh>
    <rPh sb="1" eb="2">
      <t>カ</t>
    </rPh>
    <rPh sb="2" eb="3">
      <t>ザイ</t>
    </rPh>
    <phoneticPr fontId="3"/>
  </si>
  <si>
    <t>選択しない</t>
    <phoneticPr fontId="3"/>
  </si>
  <si>
    <t>１－３</t>
    <phoneticPr fontId="3"/>
  </si>
  <si>
    <t>その他</t>
    <phoneticPr fontId="3"/>
  </si>
  <si>
    <t>免震</t>
    <rPh sb="0" eb="1">
      <t>メン</t>
    </rPh>
    <rPh sb="1" eb="2">
      <t>シン</t>
    </rPh>
    <phoneticPr fontId="3"/>
  </si>
  <si>
    <t>免震建築物</t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</si>
  <si>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</si>
  <si>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</si>
  <si>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</si>
  <si>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3"/>
  </si>
  <si>
    <t>１－４</t>
    <phoneticPr fontId="3"/>
  </si>
  <si>
    <t>地盤</t>
    <rPh sb="0" eb="2">
      <t>ジバン</t>
    </rPh>
    <phoneticPr fontId="3"/>
  </si>
  <si>
    <t>地盤又は杭の</t>
    <rPh sb="0" eb="2">
      <t>ジバン</t>
    </rPh>
    <rPh sb="2" eb="3">
      <t>マタ</t>
    </rPh>
    <phoneticPr fontId="3"/>
  </si>
  <si>
    <t>調査書</t>
    <rPh sb="0" eb="3">
      <t>チョウサショ</t>
    </rPh>
    <phoneticPr fontId="3"/>
  </si>
  <si>
    <t>（１－６）</t>
    <phoneticPr fontId="3"/>
  </si>
  <si>
    <t>許容支持力等</t>
    <rPh sb="0" eb="2">
      <t>キョヨウ</t>
    </rPh>
    <rPh sb="2" eb="4">
      <t>シジ</t>
    </rPh>
    <phoneticPr fontId="3"/>
  </si>
  <si>
    <t>[</t>
    <phoneticPr fontId="3"/>
  </si>
  <si>
    <t>kN/㎡]</t>
    <phoneticPr fontId="3"/>
  </si>
  <si>
    <t>及びその設定</t>
    <phoneticPr fontId="3"/>
  </si>
  <si>
    <t>杭</t>
    <rPh sb="0" eb="1">
      <t>クイ</t>
    </rPh>
    <phoneticPr fontId="3"/>
  </si>
  <si>
    <t>kN/本]</t>
    <rPh sb="3" eb="4">
      <t>ホン</t>
    </rPh>
    <phoneticPr fontId="3"/>
  </si>
  <si>
    <t>１－５</t>
    <phoneticPr fontId="3"/>
  </si>
  <si>
    <t>耐積雪等級</t>
    <phoneticPr fontId="3"/>
  </si>
  <si>
    <t>該当区域外</t>
    <rPh sb="0" eb="2">
      <t>ガイトウ</t>
    </rPh>
    <rPh sb="2" eb="5">
      <t>クイキガイ</t>
    </rPh>
    <phoneticPr fontId="3"/>
  </si>
  <si>
    <t>１－６地盤又は</t>
    <rPh sb="3" eb="5">
      <t>ジバン</t>
    </rPh>
    <rPh sb="5" eb="6">
      <t>マタ</t>
    </rPh>
    <phoneticPr fontId="3"/>
  </si>
  <si>
    <t>設計</t>
    <rPh sb="0" eb="2">
      <t>セッケイ</t>
    </rPh>
    <phoneticPr fontId="3"/>
  </si>
  <si>
    <t>地盤改良有</t>
    <rPh sb="0" eb="2">
      <t>ジバン</t>
    </rPh>
    <rPh sb="2" eb="4">
      <t>カイリョウ</t>
    </rPh>
    <rPh sb="4" eb="5">
      <t>アリ</t>
    </rPh>
    <phoneticPr fontId="3"/>
  </si>
  <si>
    <t>杭の許容支持</t>
    <rPh sb="0" eb="1">
      <t>クイ</t>
    </rPh>
    <rPh sb="2" eb="4">
      <t>キョヨウ</t>
    </rPh>
    <rPh sb="4" eb="6">
      <t>シジ</t>
    </rPh>
    <phoneticPr fontId="3"/>
  </si>
  <si>
    <t>内容</t>
    <phoneticPr fontId="3"/>
  </si>
  <si>
    <t>方法</t>
    <rPh sb="0" eb="2">
      <t>ホウホウ</t>
    </rPh>
    <phoneticPr fontId="3"/>
  </si>
  <si>
    <t>力等及びその</t>
    <rPh sb="0" eb="1">
      <t>チカラ</t>
    </rPh>
    <rPh sb="1" eb="2">
      <t>トウ</t>
    </rPh>
    <rPh sb="2" eb="3">
      <t>オヨ</t>
    </rPh>
    <phoneticPr fontId="3"/>
  </si>
  <si>
    <t>説明欄</t>
    <phoneticPr fontId="3"/>
  </si>
  <si>
    <t>基礎の構造方</t>
    <phoneticPr fontId="3"/>
  </si>
  <si>
    <t>直接基礎</t>
    <rPh sb="0" eb="2">
      <t>チョクセツ</t>
    </rPh>
    <rPh sb="2" eb="4">
      <t>キソ</t>
    </rPh>
    <phoneticPr fontId="3"/>
  </si>
  <si>
    <t>伏図</t>
    <rPh sb="0" eb="1">
      <t>フシ</t>
    </rPh>
    <rPh sb="1" eb="2">
      <t>ズ</t>
    </rPh>
    <phoneticPr fontId="3"/>
  </si>
  <si>
    <t>設定方法</t>
    <rPh sb="0" eb="2">
      <t>セッテイ</t>
    </rPh>
    <rPh sb="2" eb="4">
      <t>ホウホウ</t>
    </rPh>
    <phoneticPr fontId="3"/>
  </si>
  <si>
    <t>と同様</t>
    <phoneticPr fontId="3"/>
  </si>
  <si>
    <t>（１－７）</t>
    <phoneticPr fontId="3"/>
  </si>
  <si>
    <t>法及び形式等</t>
    <phoneticPr fontId="3"/>
  </si>
  <si>
    <t>基礎の構造方法</t>
    <rPh sb="0" eb="2">
      <t>キソ</t>
    </rPh>
    <rPh sb="3" eb="5">
      <t>コウゾウ</t>
    </rPh>
    <rPh sb="5" eb="7">
      <t>ホウホウ</t>
    </rPh>
    <phoneticPr fontId="3"/>
  </si>
  <si>
    <t>１－７基礎の構</t>
    <rPh sb="3" eb="5">
      <t>キソ</t>
    </rPh>
    <rPh sb="6" eb="7">
      <t>カマ</t>
    </rPh>
    <phoneticPr fontId="3"/>
  </si>
  <si>
    <t>基礎の形式</t>
    <rPh sb="0" eb="2">
      <t>キソ</t>
    </rPh>
    <rPh sb="3" eb="5">
      <t>ケイシキ</t>
    </rPh>
    <phoneticPr fontId="3"/>
  </si>
  <si>
    <t>造方法及び形</t>
    <rPh sb="1" eb="3">
      <t>ホウホウ</t>
    </rPh>
    <rPh sb="3" eb="4">
      <t>オヨ</t>
    </rPh>
    <rPh sb="5" eb="6">
      <t>カタチ</t>
    </rPh>
    <phoneticPr fontId="3"/>
  </si>
  <si>
    <t>杭基礎</t>
    <rPh sb="0" eb="1">
      <t>クイ</t>
    </rPh>
    <rPh sb="1" eb="3">
      <t>キソ</t>
    </rPh>
    <phoneticPr fontId="3"/>
  </si>
  <si>
    <t>杭種</t>
    <rPh sb="0" eb="1">
      <t>クイ</t>
    </rPh>
    <rPh sb="1" eb="2">
      <t>シュ</t>
    </rPh>
    <phoneticPr fontId="3"/>
  </si>
  <si>
    <t>式等</t>
    <rPh sb="0" eb="1">
      <t>シキ</t>
    </rPh>
    <rPh sb="1" eb="2">
      <t>ナド</t>
    </rPh>
    <phoneticPr fontId="3"/>
  </si>
  <si>
    <t>杭径</t>
    <rPh sb="0" eb="1">
      <t>クイ</t>
    </rPh>
    <rPh sb="1" eb="2">
      <t>ケイ</t>
    </rPh>
    <phoneticPr fontId="3"/>
  </si>
  <si>
    <t>cm]</t>
    <phoneticPr fontId="3"/>
  </si>
  <si>
    <t>杭長</t>
    <rPh sb="0" eb="1">
      <t>クイ</t>
    </rPh>
    <rPh sb="1" eb="2">
      <t>チョウ</t>
    </rPh>
    <phoneticPr fontId="3"/>
  </si>
  <si>
    <t>m]</t>
    <phoneticPr fontId="3"/>
  </si>
  <si>
    <t>□</t>
  </si>
  <si>
    <t>評　価</t>
    <rPh sb="0" eb="1">
      <t>ヒョウ</t>
    </rPh>
    <rPh sb="2" eb="3">
      <t>アタイ</t>
    </rPh>
    <phoneticPr fontId="3"/>
  </si>
  <si>
    <t>方　法</t>
    <rPh sb="0" eb="1">
      <t>カタ</t>
    </rPh>
    <rPh sb="2" eb="3">
      <t>ホウ</t>
    </rPh>
    <phoneticPr fontId="3"/>
  </si>
  <si>
    <t>□</t>
    <phoneticPr fontId="2"/>
  </si>
  <si>
    <t>３劣化の軽減</t>
    <rPh sb="1" eb="3">
      <t>レッカ</t>
    </rPh>
    <rPh sb="4" eb="6">
      <t>ケイゲン</t>
    </rPh>
    <phoneticPr fontId="3"/>
  </si>
  <si>
    <t>３－１</t>
    <phoneticPr fontId="3"/>
  </si>
  <si>
    <t>認定書等</t>
    <phoneticPr fontId="3"/>
  </si>
  <si>
    <t>劣化対策</t>
    <rPh sb="0" eb="2">
      <t>レッカ</t>
    </rPh>
    <rPh sb="2" eb="4">
      <t>タイサク</t>
    </rPh>
    <phoneticPr fontId="3"/>
  </si>
  <si>
    <t>外壁の</t>
    <rPh sb="0" eb="2">
      <t>ガイヘキ</t>
    </rPh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</si>
  <si>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</si>
  <si>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仕上表</t>
    <rPh sb="0" eb="2">
      <t>シア</t>
    </rPh>
    <rPh sb="2" eb="3">
      <t>ヒョウ</t>
    </rPh>
    <phoneticPr fontId="3"/>
  </si>
  <si>
    <t>軸組等</t>
    <rPh sb="0" eb="1">
      <t>ジク</t>
    </rPh>
    <rPh sb="1" eb="2">
      <t>クミ</t>
    </rPh>
    <rPh sb="2" eb="3">
      <t>ナド</t>
    </rPh>
    <phoneticPr fontId="3"/>
  </si>
  <si>
    <t>（地面から１m）</t>
    <rPh sb="1" eb="3">
      <t>ジメン</t>
    </rPh>
    <phoneticPr fontId="3"/>
  </si>
  <si>
    <t>（構造躯体等）</t>
    <rPh sb="1" eb="3">
      <t>コウゾウ</t>
    </rPh>
    <rPh sb="3" eb="4">
      <t>ムクロ</t>
    </rPh>
    <rPh sb="4" eb="6">
      <t>カラダナド</t>
    </rPh>
    <phoneticPr fontId="3"/>
  </si>
  <si>
    <t>矩計図</t>
    <rPh sb="0" eb="3">
      <t>カナバカリ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</si>
  <si>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</si>
  <si>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</si>
  <si>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土台</t>
    <rPh sb="0" eb="2">
      <t>ドダイ</t>
    </rPh>
    <phoneticPr fontId="3"/>
  </si>
  <si>
    <t>防腐・防蟻</t>
    <rPh sb="0" eb="2">
      <t>ボウフ</t>
    </rPh>
    <rPh sb="3" eb="4">
      <t>ボウ</t>
    </rPh>
    <rPh sb="4" eb="5">
      <t>アリ</t>
    </rPh>
    <phoneticPr fontId="3"/>
  </si>
  <si>
    <t>土台に接する外壁下端水切り</t>
    <phoneticPr fontId="3"/>
  </si>
  <si>
    <t>処理</t>
    <rPh sb="0" eb="2">
      <t>ショリ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</si>
  <si>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</si>
  <si>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浴室・脱衣</t>
    <rPh sb="0" eb="2">
      <t>ヨクシツ</t>
    </rPh>
    <rPh sb="3" eb="5">
      <t>ダツイ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</si>
  <si>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</si>
  <si>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浴室</t>
    <phoneticPr fontId="3"/>
  </si>
  <si>
    <t>外壁軸組等の防腐措置等</t>
    <phoneticPr fontId="3"/>
  </si>
  <si>
    <t>室の防水</t>
    <phoneticPr fontId="3"/>
  </si>
  <si>
    <t>脱衣室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</si>
  <si>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</si>
  <si>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</si>
  <si>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</si>
  <si>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</si>
  <si>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</si>
  <si>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</si>
  <si>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</si>
  <si>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</si>
  <si>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</si>
  <si>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</si>
  <si>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</si>
  <si>
    <t>コンクリート</t>
    <phoneticPr fontId="3"/>
  </si>
  <si>
    <t>防湿フィルム</t>
    <rPh sb="0" eb="2">
      <t>ボウシツ</t>
    </rPh>
    <phoneticPr fontId="3"/>
  </si>
  <si>
    <t>措置等</t>
    <rPh sb="0" eb="2">
      <t>ソチ</t>
    </rPh>
    <rPh sb="2" eb="3">
      <t>トウ</t>
    </rPh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</si>
  <si>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</si>
  <si>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</si>
  <si>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</si>
  <si>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床下換気措置</t>
    <rPh sb="0" eb="2">
      <t>ユカシタ</t>
    </rPh>
    <rPh sb="2" eb="4">
      <t>カンキ</t>
    </rPh>
    <rPh sb="4" eb="6">
      <t>ソチ</t>
    </rPh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</si>
  <si>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</si>
  <si>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</si>
  <si>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</si>
  <si>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</si>
  <si>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</si>
  <si>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</si>
  <si>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</si>
  <si>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</si>
  <si>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</si>
  <si>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</si>
  <si>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</si>
  <si>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</si>
  <si>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</si>
  <si>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</si>
  <si>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</si>
  <si>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</si>
  <si>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専用</t>
    <rPh sb="0" eb="2">
      <t>センヨウ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</si>
  <si>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</si>
  <si>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</si>
  <si>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５－１</t>
    <phoneticPr fontId="3"/>
  </si>
  <si>
    <t>）地域</t>
    <rPh sb="1" eb="3">
      <t>チイキ</t>
    </rPh>
    <phoneticPr fontId="3"/>
  </si>
  <si>
    <t>建具表</t>
    <rPh sb="0" eb="2">
      <t>タテグ</t>
    </rPh>
    <rPh sb="2" eb="3">
      <t>ヒョウ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</si>
  <si>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</si>
  <si>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対策</t>
    <rPh sb="0" eb="2">
      <t>タイサク</t>
    </rPh>
    <phoneticPr fontId="3"/>
  </si>
  <si>
    <t>防湿層</t>
    <rPh sb="0" eb="2">
      <t>ボウシツ</t>
    </rPh>
    <rPh sb="2" eb="3">
      <t>ソウ</t>
    </rPh>
    <phoneticPr fontId="3"/>
  </si>
  <si>
    <t>の設置</t>
    <rPh sb="1" eb="3">
      <t>セッチ</t>
    </rPh>
    <phoneticPr fontId="3"/>
  </si>
  <si>
    <t>通気層</t>
    <rPh sb="0" eb="2">
      <t>ツウキ</t>
    </rPh>
    <rPh sb="2" eb="3">
      <t>ソウ</t>
    </rPh>
    <phoneticPr fontId="3"/>
  </si>
  <si>
    <t>外壁通気構造等</t>
    <rPh sb="2" eb="4">
      <t>ツウキ</t>
    </rPh>
    <rPh sb="6" eb="7">
      <t>トウ</t>
    </rPh>
    <phoneticPr fontId="3"/>
  </si>
  <si>
    <t>　　</t>
    <phoneticPr fontId="3"/>
  </si>
  <si>
    <t>　</t>
    <phoneticPr fontId="3"/>
  </si>
  <si>
    <t>防水上有効な仕上げ</t>
    <phoneticPr fontId="3"/>
  </si>
  <si>
    <t>浴室ユニット(JIS A 4416)</t>
    <rPh sb="0" eb="2">
      <t>ヨクシツ</t>
    </rPh>
    <phoneticPr fontId="3"/>
  </si>
  <si>
    <t>平面図</t>
    <rPh sb="0" eb="3">
      <t>ヘイメンズ</t>
    </rPh>
    <phoneticPr fontId="3"/>
  </si>
  <si>
    <t>方法：</t>
    <phoneticPr fontId="3"/>
  </si>
  <si>
    <t>防蟻措置</t>
    <rPh sb="2" eb="4">
      <t>ソチ</t>
    </rPh>
    <phoneticPr fontId="3"/>
  </si>
  <si>
    <t>防湿措置</t>
    <rPh sb="0" eb="2">
      <t>ボウシツ</t>
    </rPh>
    <rPh sb="2" eb="4">
      <t>ソチ</t>
    </rPh>
    <phoneticPr fontId="3"/>
  </si>
  <si>
    <t>基礎断熱</t>
    <rPh sb="0" eb="2">
      <t>キソ</t>
    </rPh>
    <rPh sb="2" eb="4">
      <t>ダンネツ</t>
    </rPh>
    <phoneticPr fontId="3"/>
  </si>
  <si>
    <t>　　(部分含む)</t>
    <phoneticPr fontId="3"/>
  </si>
  <si>
    <t>断熱材の熱抵抗値 0.6 ㎡・K/W 以上 （5、6、7地域）</t>
    <rPh sb="0" eb="3">
      <t>ダンネツザイ</t>
    </rPh>
    <rPh sb="4" eb="8">
      <t>ネツテイコウチ</t>
    </rPh>
    <rPh sb="19" eb="21">
      <t>イジョウ</t>
    </rPh>
    <rPh sb="28" eb="30">
      <t>チイキ</t>
    </rPh>
    <phoneticPr fontId="3"/>
  </si>
  <si>
    <t>≪必須項目≫　※1-2、1-4、1-5の事項については、選択項目</t>
    <rPh sb="1" eb="3">
      <t>ヒッス</t>
    </rPh>
    <rPh sb="3" eb="5">
      <t>コウモク</t>
    </rPh>
    <phoneticPr fontId="3"/>
  </si>
  <si>
    <t>評価方法</t>
    <rPh sb="0" eb="2">
      <t>ヒョウカ</t>
    </rPh>
    <rPh sb="2" eb="4">
      <t>ホウホウ</t>
    </rPh>
    <phoneticPr fontId="3"/>
  </si>
  <si>
    <t>無</t>
    <rPh sb="0" eb="1">
      <t>ナ</t>
    </rPh>
    <phoneticPr fontId="3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</si>
  <si>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アリ</t>
    </rPh>
    <phoneticPr fontId="3"/>
  </si>
  <si>
    <t>たわみ、抜け等が生じないよう設置されている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</si>
  <si>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５温熱環境・エネルギー消費量に関すること</t>
    <rPh sb="11" eb="14">
      <t>ショウヒリョウ</t>
    </rPh>
    <rPh sb="15" eb="16">
      <t>カン</t>
    </rPh>
    <phoneticPr fontId="3"/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</si>
  <si>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</si>
  <si>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</si>
  <si>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選択しない</t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</si>
  <si>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</si>
  <si>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</si>
  <si>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</si>
  <si>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</si>
  <si>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</si>
  <si>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５－２</t>
    <phoneticPr fontId="3"/>
  </si>
  <si>
    <t>適用する基準</t>
    <rPh sb="0" eb="2">
      <t>テキヨウ</t>
    </rPh>
    <rPh sb="4" eb="6">
      <t>キジュン</t>
    </rPh>
    <phoneticPr fontId="3"/>
  </si>
  <si>
    <t>消費量等級</t>
    <rPh sb="0" eb="3">
      <t>ショウヒリョウ</t>
    </rPh>
    <rPh sb="3" eb="5">
      <t>トウキュウ</t>
    </rPh>
    <phoneticPr fontId="3"/>
  </si>
  <si>
    <t>一次ｴﾈﾙｷﾞｰ</t>
    <rPh sb="0" eb="2">
      <t>イチジ</t>
    </rPh>
    <phoneticPr fontId="3"/>
  </si>
  <si>
    <t>仕様書</t>
    <rPh sb="0" eb="3">
      <t>シヨウショ</t>
    </rPh>
    <phoneticPr fontId="2"/>
  </si>
  <si>
    <t>立面図</t>
    <rPh sb="0" eb="3">
      <t>リツメンズ</t>
    </rPh>
    <phoneticPr fontId="2"/>
  </si>
  <si>
    <t>平面図</t>
    <rPh sb="0" eb="3">
      <t>ヘイメンズ</t>
    </rPh>
    <phoneticPr fontId="2"/>
  </si>
  <si>
    <t>矩計図</t>
    <rPh sb="0" eb="3">
      <t>カナバカリズ</t>
    </rPh>
    <phoneticPr fontId="2"/>
  </si>
  <si>
    <t>仕様基準</t>
    <rPh sb="0" eb="2">
      <t>シヨウ</t>
    </rPh>
    <rPh sb="2" eb="4">
      <t>キジュン</t>
    </rPh>
    <phoneticPr fontId="3"/>
  </si>
  <si>
    <t>暖房方式</t>
    <rPh sb="0" eb="2">
      <t>ダンボウ</t>
    </rPh>
    <rPh sb="2" eb="4">
      <t>ホウシキ</t>
    </rPh>
    <phoneticPr fontId="2"/>
  </si>
  <si>
    <t>冷房方式</t>
    <rPh sb="0" eb="4">
      <t>レイボウホウシキ</t>
    </rPh>
    <phoneticPr fontId="2"/>
  </si>
  <si>
    <t>換気設備方式</t>
    <rPh sb="0" eb="4">
      <t>カンキセツビ</t>
    </rPh>
    <rPh sb="4" eb="6">
      <t>ホウシキ</t>
    </rPh>
    <phoneticPr fontId="2"/>
  </si>
  <si>
    <t>熱交換型換気設備</t>
    <rPh sb="0" eb="4">
      <t>ネツコウカンガタ</t>
    </rPh>
    <rPh sb="4" eb="8">
      <t>カンキセツビ</t>
    </rPh>
    <phoneticPr fontId="2"/>
  </si>
  <si>
    <t>給湯熱源機</t>
    <rPh sb="0" eb="2">
      <t>キュウトウ</t>
    </rPh>
    <rPh sb="2" eb="5">
      <t>ネツゲンキ</t>
    </rPh>
    <phoneticPr fontId="2"/>
  </si>
  <si>
    <t>照明器具</t>
    <rPh sb="0" eb="2">
      <t>ショウメイ</t>
    </rPh>
    <rPh sb="2" eb="4">
      <t>キグ</t>
    </rPh>
    <phoneticPr fontId="2"/>
  </si>
  <si>
    <t>（</t>
    <phoneticPr fontId="2"/>
  </si>
  <si>
    <t>）</t>
    <phoneticPr fontId="2"/>
  </si>
  <si>
    <t>便所</t>
  </si>
  <si>
    <t>便所</t>
    <rPh sb="0" eb="2">
      <t>ベンジョ</t>
    </rPh>
    <phoneticPr fontId="2"/>
  </si>
  <si>
    <t>1階で排水桝に隣接</t>
    <rPh sb="1" eb="2">
      <t>カイ</t>
    </rPh>
    <rPh sb="3" eb="5">
      <t>ハイスイ</t>
    </rPh>
    <rPh sb="5" eb="6">
      <t>マス</t>
    </rPh>
    <rPh sb="7" eb="9">
      <t>リンセツ</t>
    </rPh>
    <phoneticPr fontId="2"/>
  </si>
  <si>
    <t>掃除口</t>
    <rPh sb="0" eb="3">
      <t>ソウジクチ</t>
    </rPh>
    <phoneticPr fontId="2"/>
  </si>
  <si>
    <t>洋風便器で容易に取外し可</t>
    <rPh sb="0" eb="2">
      <t>ヨウフウ</t>
    </rPh>
    <rPh sb="2" eb="4">
      <t>ベンキ</t>
    </rPh>
    <rPh sb="5" eb="7">
      <t>ヨウイ</t>
    </rPh>
    <rPh sb="8" eb="10">
      <t>トリハズ</t>
    </rPh>
    <rPh sb="11" eb="12">
      <t>カ</t>
    </rPh>
    <phoneticPr fontId="2"/>
  </si>
  <si>
    <t>その他の水まわり</t>
    <rPh sb="4" eb="5">
      <t>ミズ</t>
    </rPh>
    <phoneticPr fontId="2"/>
  </si>
  <si>
    <t>トラップ</t>
    <phoneticPr fontId="2"/>
  </si>
  <si>
    <t>柱</t>
    <rPh sb="0" eb="1">
      <t>ハシラ</t>
    </rPh>
    <phoneticPr fontId="2"/>
  </si>
  <si>
    <t>地面から基礎上端又は土台下端までの高さが400mm以上</t>
    <rPh sb="4" eb="6">
      <t>キソ</t>
    </rPh>
    <rPh sb="6" eb="8">
      <t>ウワバ</t>
    </rPh>
    <rPh sb="8" eb="9">
      <t>マタ</t>
    </rPh>
    <rPh sb="10" eb="12">
      <t>ドダイ</t>
    </rPh>
    <rPh sb="12" eb="13">
      <t>シタ</t>
    </rPh>
    <rPh sb="25" eb="27">
      <t>イジョウ</t>
    </rPh>
    <phoneticPr fontId="3"/>
  </si>
  <si>
    <t>コンクリート100mm以上</t>
    <phoneticPr fontId="3"/>
  </si>
  <si>
    <t>防湿フィルム0.1ｍｍ以上</t>
    <rPh sb="0" eb="2">
      <t>ボウシツ</t>
    </rPh>
    <rPh sb="11" eb="13">
      <t>イジョウ</t>
    </rPh>
    <phoneticPr fontId="3"/>
  </si>
  <si>
    <t>コンクリート60mm以上</t>
    <rPh sb="10" eb="12">
      <t>イジョウ</t>
    </rPh>
    <phoneticPr fontId="3"/>
  </si>
  <si>
    <t>製材等</t>
    <rPh sb="0" eb="2">
      <t>セイザイ</t>
    </rPh>
    <rPh sb="2" eb="3">
      <t>トウ</t>
    </rPh>
    <phoneticPr fontId="2"/>
  </si>
  <si>
    <t>集成材等</t>
    <rPh sb="0" eb="3">
      <t>シュウセイザイ</t>
    </rPh>
    <rPh sb="3" eb="4">
      <t>トウ</t>
    </rPh>
    <phoneticPr fontId="2"/>
  </si>
  <si>
    <t>（樹種：</t>
    <phoneticPr fontId="2"/>
  </si>
  <si>
    <t>（種類：</t>
    <rPh sb="1" eb="3">
      <t>シュルイ</t>
    </rPh>
    <phoneticPr fontId="2"/>
  </si>
  <si>
    <t>小径</t>
    <rPh sb="0" eb="2">
      <t>ショウケイ</t>
    </rPh>
    <phoneticPr fontId="2"/>
  </si>
  <si>
    <t>）cm</t>
    <phoneticPr fontId="2"/>
  </si>
  <si>
    <t>薬剤処理</t>
    <rPh sb="0" eb="2">
      <t>ヤクザイ</t>
    </rPh>
    <rPh sb="2" eb="4">
      <t>ショリ</t>
    </rPh>
    <phoneticPr fontId="2"/>
  </si>
  <si>
    <t>有</t>
    <rPh sb="0" eb="1">
      <t>ア</t>
    </rPh>
    <phoneticPr fontId="2"/>
  </si>
  <si>
    <t>（方法：</t>
    <rPh sb="1" eb="3">
      <t>ホウホウ</t>
    </rPh>
    <phoneticPr fontId="2"/>
  </si>
  <si>
    <t>その他</t>
    <rPh sb="2" eb="3">
      <t>タ</t>
    </rPh>
    <phoneticPr fontId="2"/>
  </si>
  <si>
    <t>柱以外の軸材・下地材（間柱・筋かい・胴縁等）</t>
    <rPh sb="0" eb="1">
      <t>ハシラ</t>
    </rPh>
    <rPh sb="1" eb="3">
      <t>イガイ</t>
    </rPh>
    <rPh sb="4" eb="6">
      <t>ジクザイ</t>
    </rPh>
    <rPh sb="7" eb="10">
      <t>シタジザイ</t>
    </rPh>
    <rPh sb="11" eb="13">
      <t>マバシラ</t>
    </rPh>
    <rPh sb="14" eb="15">
      <t>スジ</t>
    </rPh>
    <rPh sb="18" eb="20">
      <t>ドウブチ</t>
    </rPh>
    <rPh sb="20" eb="21">
      <t>トウ</t>
    </rPh>
    <phoneticPr fontId="2"/>
  </si>
  <si>
    <t>構造用合板等の種類</t>
    <rPh sb="0" eb="3">
      <t>コウゾウヨウ</t>
    </rPh>
    <rPh sb="3" eb="5">
      <t>ゴウハン</t>
    </rPh>
    <rPh sb="5" eb="6">
      <t>トウ</t>
    </rPh>
    <rPh sb="7" eb="9">
      <t>シュルイ</t>
    </rPh>
    <phoneticPr fontId="2"/>
  </si>
  <si>
    <t>種類</t>
    <rPh sb="0" eb="2">
      <t>シュルイ</t>
    </rPh>
    <phoneticPr fontId="2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</si>
  <si>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</si>
  <si>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</si>
  <si>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  <phoneticPr fontId="3"/>
  </si>
  <si>
    <t>感知警報</t>
    <rPh sb="0" eb="2">
      <t>カンチ</t>
    </rPh>
    <rPh sb="2" eb="4">
      <t>ケイホウ</t>
    </rPh>
    <phoneticPr fontId="3"/>
  </si>
  <si>
    <t>感知部分の</t>
    <rPh sb="0" eb="2">
      <t>カンチ</t>
    </rPh>
    <rPh sb="2" eb="4">
      <t>ブブン</t>
    </rPh>
    <phoneticPr fontId="3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</si>
  <si>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</si>
  <si>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感知警報装</t>
    <rPh sb="0" eb="2">
      <t>カンチ</t>
    </rPh>
    <rPh sb="2" eb="4">
      <t>ケイホウ</t>
    </rPh>
    <rPh sb="4" eb="5">
      <t>ソウ</t>
    </rPh>
    <phoneticPr fontId="3"/>
  </si>
  <si>
    <t>装置</t>
    <rPh sb="0" eb="2">
      <t>ソウチ</t>
    </rPh>
    <phoneticPr fontId="3"/>
  </si>
  <si>
    <t>設置場所等</t>
    <rPh sb="0" eb="2">
      <t>セッチ</t>
    </rPh>
    <rPh sb="2" eb="4">
      <t>バショ</t>
    </rPh>
    <rPh sb="4" eb="5">
      <t>トウ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</si>
  <si>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</si>
  <si>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</si>
  <si>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</si>
  <si>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置設置等級</t>
    <rPh sb="0" eb="1">
      <t>オ</t>
    </rPh>
    <rPh sb="1" eb="3">
      <t>セッチ</t>
    </rPh>
    <rPh sb="3" eb="5">
      <t>トウキュウ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</si>
  <si>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</si>
  <si>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</si>
  <si>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</si>
  <si>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その他同等</t>
    <rPh sb="2" eb="3">
      <t>タ</t>
    </rPh>
    <rPh sb="3" eb="5">
      <t>ドウトウ</t>
    </rPh>
    <phoneticPr fontId="3"/>
  </si>
  <si>
    <t>　時）</t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</si>
  <si>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</si>
  <si>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</si>
  <si>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</si>
  <si>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</si>
  <si>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</si>
  <si>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  <phoneticPr fontId="3"/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</si>
  <si>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</si>
  <si>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</si>
  <si>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</si>
  <si>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</si>
  <si>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</si>
  <si>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</si>
  <si>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</si>
  <si>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（火災時）</t>
    <rPh sb="1" eb="3">
      <t>カサイ</t>
    </rPh>
    <rPh sb="3" eb="4">
      <t>ジ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</si>
  <si>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</si>
  <si>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</si>
  <si>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</si>
  <si>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</si>
  <si>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</si>
  <si>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</si>
  <si>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</si>
  <si>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２－５耐火等級</t>
    <phoneticPr fontId="3"/>
  </si>
  <si>
    <t>開口部の</t>
    <rPh sb="0" eb="3">
      <t>カイコウブ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</si>
  <si>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</si>
  <si>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</si>
  <si>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（延焼のおそ</t>
    <rPh sb="1" eb="3">
      <t>エンショウ</t>
    </rPh>
    <phoneticPr fontId="3"/>
  </si>
  <si>
    <t>耐火性能</t>
    <rPh sb="0" eb="2">
      <t>タイカ</t>
    </rPh>
    <rPh sb="2" eb="3">
      <t>セイ</t>
    </rPh>
    <rPh sb="3" eb="4">
      <t>ノウ</t>
    </rPh>
    <phoneticPr fontId="3"/>
  </si>
  <si>
    <t>の仕様等</t>
    <rPh sb="1" eb="3">
      <t>シヨウ</t>
    </rPh>
    <rPh sb="3" eb="4">
      <t>トウ</t>
    </rPh>
    <phoneticPr fontId="3"/>
  </si>
  <si>
    <t>耐火時間</t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</si>
  <si>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</si>
  <si>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</si>
  <si>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れのある部分</t>
    <rPh sb="4" eb="5">
      <t>ブ</t>
    </rPh>
    <phoneticPr fontId="3"/>
  </si>
  <si>
    <t>（耐火性</t>
    <phoneticPr fontId="3"/>
  </si>
  <si>
    <t>・開口部）</t>
    <rPh sb="1" eb="3">
      <t>カイコウ</t>
    </rPh>
    <rPh sb="3" eb="4">
      <t>ブ</t>
    </rPh>
    <phoneticPr fontId="3"/>
  </si>
  <si>
    <t>能が最も</t>
    <phoneticPr fontId="3"/>
  </si>
  <si>
    <t>低いもの）</t>
    <phoneticPr fontId="3"/>
  </si>
  <si>
    <t>２－６</t>
    <phoneticPr fontId="3"/>
  </si>
  <si>
    <t>外壁・軒</t>
    <rPh sb="0" eb="2">
      <t>ガイヘキ</t>
    </rPh>
    <rPh sb="3" eb="4">
      <t>ノキ</t>
    </rPh>
    <phoneticPr fontId="3"/>
  </si>
  <si>
    <t>外壁の耐火時間</t>
    <rPh sb="0" eb="2">
      <t>ガイヘキ</t>
    </rPh>
    <rPh sb="3" eb="5">
      <t>タイカ</t>
    </rPh>
    <rPh sb="5" eb="7">
      <t>ジカン</t>
    </rPh>
    <phoneticPr fontId="3"/>
  </si>
  <si>
    <t>45分以上</t>
    <rPh sb="2" eb="3">
      <t>フン</t>
    </rPh>
    <rPh sb="3" eb="5">
      <t>イジョウ</t>
    </rPh>
    <phoneticPr fontId="3"/>
  </si>
  <si>
    <t>耐火等級</t>
    <phoneticPr fontId="3"/>
  </si>
  <si>
    <t>裏の構造</t>
    <rPh sb="2" eb="4">
      <t>コウゾウ</t>
    </rPh>
    <phoneticPr fontId="3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</si>
  <si>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3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</si>
  <si>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3"/>
  </si>
  <si>
    <t>れのある部分</t>
    <phoneticPr fontId="3"/>
  </si>
  <si>
    <t>・開口部以外）</t>
    <phoneticPr fontId="3"/>
  </si>
  <si>
    <t>６空気環境</t>
    <rPh sb="1" eb="3">
      <t>クウキ</t>
    </rPh>
    <rPh sb="3" eb="5">
      <t>カンキョウ</t>
    </rPh>
    <phoneticPr fontId="3"/>
  </si>
  <si>
    <t>６－１</t>
    <phoneticPr fontId="3"/>
  </si>
  <si>
    <t>居室の</t>
    <rPh sb="0" eb="2">
      <t>キョシツ</t>
    </rPh>
    <phoneticPr fontId="3"/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</si>
  <si>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</si>
  <si>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</si>
  <si>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</si>
  <si>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</si>
  <si>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ホルムアル</t>
    <phoneticPr fontId="3"/>
  </si>
  <si>
    <t>内装の</t>
    <rPh sb="0" eb="2">
      <t>ナイソウ</t>
    </rPh>
    <phoneticPr fontId="3"/>
  </si>
  <si>
    <t>ホルムアルデ</t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</si>
  <si>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</si>
  <si>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</si>
  <si>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デヒド対策</t>
    <rPh sb="3" eb="5">
      <t>タイサク</t>
    </rPh>
    <phoneticPr fontId="3"/>
  </si>
  <si>
    <t>仕上げ材</t>
    <rPh sb="0" eb="2">
      <t>シア</t>
    </rPh>
    <phoneticPr fontId="3"/>
  </si>
  <si>
    <t>ヒド発散等級</t>
    <rPh sb="2" eb="4">
      <t>ハッサン</t>
    </rPh>
    <rPh sb="4" eb="6">
      <t>トウキュウ</t>
    </rPh>
    <phoneticPr fontId="3"/>
  </si>
  <si>
    <t>F☆☆☆☆</t>
    <phoneticPr fontId="3"/>
  </si>
  <si>
    <t>F☆☆☆</t>
    <phoneticPr fontId="3"/>
  </si>
  <si>
    <t>F☆☆</t>
    <phoneticPr fontId="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</si>
  <si>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3"/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</si>
  <si>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</si>
  <si>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</si>
  <si>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</si>
  <si>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天井裏</t>
    <rPh sb="0" eb="3">
      <t>テンジョウウラ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</si>
  <si>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</si>
  <si>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</si>
  <si>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</si>
  <si>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等の下</t>
    <rPh sb="0" eb="1">
      <t>トウ</t>
    </rPh>
    <rPh sb="2" eb="3">
      <t>シタ</t>
    </rPh>
    <phoneticPr fontId="3"/>
  </si>
  <si>
    <t>地材等</t>
    <rPh sb="0" eb="1">
      <t>チ</t>
    </rPh>
    <rPh sb="1" eb="2">
      <t>ザイ</t>
    </rPh>
    <rPh sb="2" eb="3">
      <t>ナド</t>
    </rPh>
    <phoneticPr fontId="3"/>
  </si>
  <si>
    <t>６－２</t>
    <phoneticPr fontId="3"/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</si>
  <si>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</si>
  <si>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</si>
  <si>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</si>
  <si>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局所換気</t>
    <rPh sb="0" eb="2">
      <t>キョクショ</t>
    </rPh>
    <rPh sb="2" eb="4">
      <t>カンキ</t>
    </rPh>
    <phoneticPr fontId="3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</si>
  <si>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</si>
  <si>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</si>
  <si>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</si>
  <si>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</si>
  <si>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</si>
  <si>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  <phoneticPr fontId="3"/>
  </si>
  <si>
    <t>居室床面積に対する</t>
    <rPh sb="0" eb="2">
      <t>キョシツ</t>
    </rPh>
    <rPh sb="2" eb="5">
      <t>ユカメンセキ</t>
    </rPh>
    <rPh sb="6" eb="7">
      <t>タイ</t>
    </rPh>
    <phoneticPr fontId="3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</si>
  <si>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</si>
  <si>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3"/>
  </si>
  <si>
    <t>開口部の割合</t>
    <rPh sb="0" eb="3">
      <t>カイコウブ</t>
    </rPh>
    <rPh sb="4" eb="6">
      <t>ワリアイ</t>
    </rPh>
    <phoneticPr fontId="3"/>
  </si>
  <si>
    <t>％以上</t>
    <rPh sb="1" eb="3">
      <t>イジョウ</t>
    </rPh>
    <phoneticPr fontId="3"/>
  </si>
  <si>
    <t>７－２</t>
    <phoneticPr fontId="3"/>
  </si>
  <si>
    <t>方位別開口部の</t>
    <rPh sb="0" eb="2">
      <t>ホウイ</t>
    </rPh>
    <rPh sb="2" eb="3">
      <t>ベツ</t>
    </rPh>
    <rPh sb="3" eb="5">
      <t>カイコウ</t>
    </rPh>
    <phoneticPr fontId="3"/>
  </si>
  <si>
    <t>北面（</t>
    <phoneticPr fontId="3"/>
  </si>
  <si>
    <t>％</t>
    <phoneticPr fontId="3"/>
  </si>
  <si>
    <t>以上</t>
  </si>
  <si>
    <t>東面（</t>
    <rPh sb="0" eb="1">
      <t>ヒガシ</t>
    </rPh>
    <rPh sb="1" eb="2">
      <t>メン</t>
    </rPh>
    <phoneticPr fontId="3"/>
  </si>
  <si>
    <t>面積合計の比</t>
    <rPh sb="5" eb="6">
      <t>ヒ</t>
    </rPh>
    <phoneticPr fontId="3"/>
  </si>
  <si>
    <t>南面（</t>
    <rPh sb="0" eb="1">
      <t>ミナミ</t>
    </rPh>
    <rPh sb="1" eb="2">
      <t>メン</t>
    </rPh>
    <phoneticPr fontId="3"/>
  </si>
  <si>
    <t>西面（</t>
    <rPh sb="0" eb="1">
      <t>ニシ</t>
    </rPh>
    <rPh sb="1" eb="2">
      <t>メン</t>
    </rPh>
    <phoneticPr fontId="3"/>
  </si>
  <si>
    <t>真上（</t>
    <rPh sb="0" eb="2">
      <t>マウエ</t>
    </rPh>
    <phoneticPr fontId="3"/>
  </si>
  <si>
    <t>・</t>
    <phoneticPr fontId="2"/>
  </si>
  <si>
    <t>自動火災報知設備</t>
    <rPh sb="0" eb="4">
      <t>ジドウカサイ</t>
    </rPh>
    <rPh sb="4" eb="6">
      <t>ホウチ</t>
    </rPh>
    <rPh sb="6" eb="8">
      <t>セツビ</t>
    </rPh>
    <phoneticPr fontId="2"/>
  </si>
  <si>
    <t>住宅用防災警報器</t>
    <rPh sb="0" eb="3">
      <t>ジュウタクヨウ</t>
    </rPh>
    <rPh sb="3" eb="5">
      <t>ボウサイ</t>
    </rPh>
    <rPh sb="5" eb="8">
      <t>ケイホウキ</t>
    </rPh>
    <phoneticPr fontId="2"/>
  </si>
  <si>
    <t>その他（</t>
    <rPh sb="2" eb="3">
      <t>タ</t>
    </rPh>
    <phoneticPr fontId="2"/>
  </si>
  <si>
    <t>住宅用防災報知設備</t>
    <rPh sb="0" eb="3">
      <t>ジュウタクヨウ</t>
    </rPh>
    <rPh sb="3" eb="5">
      <t>ボウサイ</t>
    </rPh>
    <rPh sb="5" eb="7">
      <t>ホウチ</t>
    </rPh>
    <rPh sb="7" eb="9">
      <t>セツビ</t>
    </rPh>
    <phoneticPr fontId="2"/>
  </si>
  <si>
    <t>階段</t>
    <rPh sb="0" eb="2">
      <t>カイダン</t>
    </rPh>
    <phoneticPr fontId="3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</si>
  <si>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3"/>
  </si>
  <si>
    <t>９－１</t>
    <phoneticPr fontId="3"/>
  </si>
  <si>
    <t>高齢者等配慮</t>
    <rPh sb="0" eb="3">
      <t>コウレイシャ</t>
    </rPh>
    <rPh sb="3" eb="4">
      <t>トウ</t>
    </rPh>
    <rPh sb="4" eb="6">
      <t>ハイリョ</t>
    </rPh>
    <phoneticPr fontId="3"/>
  </si>
  <si>
    <t>部屋の</t>
    <rPh sb="0" eb="2">
      <t>ヘヤ</t>
    </rPh>
    <phoneticPr fontId="3"/>
  </si>
  <si>
    <t>配置等</t>
    <rPh sb="0" eb="2">
      <t>ハイチ</t>
    </rPh>
    <rPh sb="2" eb="3">
      <t>トウ</t>
    </rPh>
    <phoneticPr fontId="3"/>
  </si>
  <si>
    <t>特定寝室</t>
    <rPh sb="0" eb="4">
      <t>トクテイシンシツ</t>
    </rPh>
    <phoneticPr fontId="3"/>
  </si>
  <si>
    <t>特定寝室（</t>
    <rPh sb="0" eb="2">
      <t>トクテイ</t>
    </rPh>
    <rPh sb="2" eb="4">
      <t>シンシツ</t>
    </rPh>
    <phoneticPr fontId="2"/>
  </si>
  <si>
    <t>階、室名：</t>
    <rPh sb="0" eb="1">
      <t>カイ</t>
    </rPh>
    <rPh sb="2" eb="4">
      <t>シツメイ</t>
    </rPh>
    <phoneticPr fontId="2"/>
  </si>
  <si>
    <t>特定寝室と同一の階にある室</t>
    <rPh sb="0" eb="2">
      <t>トクテイ</t>
    </rPh>
    <rPh sb="2" eb="4">
      <t>シンシツ</t>
    </rPh>
    <rPh sb="5" eb="7">
      <t>ドウイツ</t>
    </rPh>
    <rPh sb="8" eb="9">
      <t>カイ</t>
    </rPh>
    <rPh sb="12" eb="13">
      <t>シツ</t>
    </rPh>
    <phoneticPr fontId="2"/>
  </si>
  <si>
    <t>浴室</t>
    <rPh sb="0" eb="2">
      <t>ヨクシツ</t>
    </rPh>
    <phoneticPr fontId="2"/>
  </si>
  <si>
    <t>脱衣室</t>
    <rPh sb="0" eb="3">
      <t>ダツイシツ</t>
    </rPh>
    <phoneticPr fontId="2"/>
  </si>
  <si>
    <t>段差</t>
    <rPh sb="0" eb="2">
      <t>ダンサ</t>
    </rPh>
    <phoneticPr fontId="3"/>
  </si>
  <si>
    <t>日常生活</t>
    <rPh sb="0" eb="2">
      <t>ニチジョウ</t>
    </rPh>
    <rPh sb="2" eb="4">
      <t>セイカツ</t>
    </rPh>
    <phoneticPr fontId="3"/>
  </si>
  <si>
    <t>空間内</t>
    <rPh sb="0" eb="3">
      <t>クウカンナイ</t>
    </rPh>
    <phoneticPr fontId="3"/>
  </si>
  <si>
    <t>玄関出入口</t>
    <rPh sb="0" eb="2">
      <t>ゲンカン</t>
    </rPh>
    <rPh sb="2" eb="5">
      <t>デイリグチ</t>
    </rPh>
    <phoneticPr fontId="2"/>
  </si>
  <si>
    <t>日常生活空間内の床が段差のない構造</t>
    <rPh sb="0" eb="2">
      <t>ニチジョウ</t>
    </rPh>
    <rPh sb="2" eb="7">
      <t>セイカツクウカンナイ</t>
    </rPh>
    <rPh sb="8" eb="9">
      <t>ユカ</t>
    </rPh>
    <rPh sb="10" eb="12">
      <t>ダンサ</t>
    </rPh>
    <rPh sb="15" eb="17">
      <t>コウゾウ</t>
    </rPh>
    <phoneticPr fontId="2"/>
  </si>
  <si>
    <t>玄関上がりかまち</t>
    <rPh sb="0" eb="2">
      <t>ゲンカン</t>
    </rPh>
    <rPh sb="2" eb="3">
      <t>ア</t>
    </rPh>
    <phoneticPr fontId="2"/>
  </si>
  <si>
    <t>バルコニー出入口</t>
    <rPh sb="5" eb="8">
      <t>デイリグチ</t>
    </rPh>
    <phoneticPr fontId="2"/>
  </si>
  <si>
    <t>浴室出入口</t>
    <rPh sb="0" eb="2">
      <t>ヨクシツ</t>
    </rPh>
    <rPh sb="2" eb="5">
      <t>デイリグチ</t>
    </rPh>
    <phoneticPr fontId="2"/>
  </si>
  <si>
    <t>空間外</t>
    <rPh sb="0" eb="2">
      <t>クウカン</t>
    </rPh>
    <rPh sb="2" eb="3">
      <t>ガイ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</si>
  <si>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ソト</t>
    </rPh>
    <rPh sb="8" eb="9">
      <t>ユカ</t>
    </rPh>
    <rPh sb="10" eb="12">
      <t>ダンサ</t>
    </rPh>
    <rPh sb="15" eb="17">
      <t>コウゾウ</t>
    </rPh>
    <phoneticPr fontId="2"/>
  </si>
  <si>
    <t>階段無</t>
    <rPh sb="0" eb="2">
      <t>カイダン</t>
    </rPh>
    <rPh sb="2" eb="3">
      <t>ナシ</t>
    </rPh>
    <phoneticPr fontId="2"/>
  </si>
  <si>
    <t>勾配等</t>
    <rPh sb="0" eb="2">
      <t>コウバイ</t>
    </rPh>
    <rPh sb="2" eb="3">
      <t>ナド</t>
    </rPh>
    <phoneticPr fontId="3"/>
  </si>
  <si>
    <t>蹴込み等</t>
    <rPh sb="0" eb="2">
      <t>ケコミ</t>
    </rPh>
    <rPh sb="3" eb="4">
      <t>ナド</t>
    </rPh>
    <phoneticPr fontId="3"/>
  </si>
  <si>
    <t>蹴込み30mm以下</t>
    <rPh sb="0" eb="2">
      <t>ケコミ</t>
    </rPh>
    <rPh sb="7" eb="9">
      <t>イカ</t>
    </rPh>
    <phoneticPr fontId="2"/>
  </si>
  <si>
    <t>９高齢者等への配慮</t>
    <phoneticPr fontId="2"/>
  </si>
  <si>
    <t>建築基準法施行令第23条から第27条までに定める基準に適合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</si>
  <si>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2"/>
  </si>
  <si>
    <t>建築基準法施行令第126条第1項に定める基準に適合</t>
    <rPh sb="0" eb="5">
      <t>ケンチクキジュンホウ</t>
    </rPh>
    <rPh sb="5" eb="8">
      <t>セコウレイ</t>
    </rPh>
    <rPh sb="8" eb="9">
      <t>ダイ</t>
    </rPh>
    <rPh sb="12" eb="13">
      <t>ジョウ</t>
    </rPh>
    <rPh sb="13" eb="14">
      <t>ダイ</t>
    </rPh>
    <rPh sb="15" eb="16">
      <t>コウ</t>
    </rPh>
    <rPh sb="17" eb="18">
      <t>サダ</t>
    </rPh>
    <rPh sb="20" eb="22">
      <t>キジュン</t>
    </rPh>
    <rPh sb="23" eb="25">
      <t>テキゴウ</t>
    </rPh>
    <phoneticPr fontId="2"/>
  </si>
  <si>
    <t>バルコニー等無</t>
    <rPh sb="5" eb="6">
      <t>トウ</t>
    </rPh>
    <rPh sb="6" eb="7">
      <t>ナシ</t>
    </rPh>
    <phoneticPr fontId="2"/>
  </si>
  <si>
    <t>（バルコニー等）</t>
    <rPh sb="6" eb="7">
      <t>トウ</t>
    </rPh>
    <phoneticPr fontId="3"/>
  </si>
  <si>
    <t>（専用部分）</t>
    <rPh sb="1" eb="3">
      <t>センヨウ</t>
    </rPh>
    <rPh sb="3" eb="5">
      <t>ブブン</t>
    </rPh>
    <phoneticPr fontId="3"/>
  </si>
  <si>
    <t>ホームエレベーターの設置</t>
    <rPh sb="10" eb="12">
      <t>セッチ</t>
    </rPh>
    <phoneticPr fontId="2"/>
  </si>
  <si>
    <t>階段の勾配の基準に適合</t>
    <rPh sb="0" eb="2">
      <t>カイダン</t>
    </rPh>
    <rPh sb="3" eb="5">
      <t>コウバイ</t>
    </rPh>
    <rPh sb="6" eb="8">
      <t>キジュン</t>
    </rPh>
    <rPh sb="9" eb="11">
      <t>テキゴウ</t>
    </rPh>
    <phoneticPr fontId="2"/>
  </si>
  <si>
    <t>階段の幅員等</t>
    <rPh sb="0" eb="2">
      <t>カイダン</t>
    </rPh>
    <rPh sb="3" eb="5">
      <t>フクイン</t>
    </rPh>
    <rPh sb="5" eb="6">
      <t>トウ</t>
    </rPh>
    <phoneticPr fontId="3"/>
  </si>
  <si>
    <t>建築基準法施行令第23条から第27条までに定める基準に適合</t>
    <rPh sb="0" eb="2">
      <t>ケンチク</t>
    </rPh>
    <rPh sb="2" eb="5">
      <t>キジュンホウ</t>
    </rPh>
    <rPh sb="5" eb="8">
      <t>シコウレイ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</si>
  <si>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3"/>
  </si>
  <si>
    <t>日常生活空間内</t>
    <rPh sb="0" eb="2">
      <t>ニチジョウ</t>
    </rPh>
    <rPh sb="2" eb="4">
      <t>セイカツ</t>
    </rPh>
    <rPh sb="4" eb="7">
      <t>クウカンナイ</t>
    </rPh>
    <phoneticPr fontId="2"/>
  </si>
  <si>
    <t>階段</t>
    <rPh sb="0" eb="2">
      <t>カイダン</t>
    </rPh>
    <phoneticPr fontId="2"/>
  </si>
  <si>
    <t>設置準備）</t>
    <rPh sb="0" eb="2">
      <t>セッチ</t>
    </rPh>
    <rPh sb="2" eb="4">
      <t>ジュンビ</t>
    </rPh>
    <phoneticPr fontId="2"/>
  </si>
  <si>
    <t>玄関　（</t>
    <rPh sb="0" eb="2">
      <t>ゲンカン</t>
    </rPh>
    <phoneticPr fontId="2"/>
  </si>
  <si>
    <t>勝手口等出入口</t>
    <rPh sb="0" eb="3">
      <t>カッテグチ</t>
    </rPh>
    <rPh sb="3" eb="4">
      <t>ナド</t>
    </rPh>
    <rPh sb="4" eb="7">
      <t>デイリグチ</t>
    </rPh>
    <phoneticPr fontId="2"/>
  </si>
  <si>
    <t>適用除外の基準を満たす段差</t>
    <rPh sb="0" eb="2">
      <t>テキヨウ</t>
    </rPh>
    <rPh sb="2" eb="4">
      <t>ジョガイ</t>
    </rPh>
    <rPh sb="5" eb="7">
      <t>キジュン</t>
    </rPh>
    <rPh sb="8" eb="9">
      <t>ミ</t>
    </rPh>
    <rPh sb="11" eb="13">
      <t>ダンサ</t>
    </rPh>
    <phoneticPr fontId="2"/>
  </si>
  <si>
    <t>転落防止対応</t>
    <rPh sb="0" eb="2">
      <t>テンラク</t>
    </rPh>
    <rPh sb="2" eb="4">
      <t>ボウシ</t>
    </rPh>
    <rPh sb="4" eb="6">
      <t>タイオウ</t>
    </rPh>
    <phoneticPr fontId="3"/>
  </si>
  <si>
    <t>バルコニー</t>
    <phoneticPr fontId="2"/>
  </si>
  <si>
    <t>2階以上の窓</t>
    <rPh sb="1" eb="4">
      <t>カイイジョウ</t>
    </rPh>
    <rPh sb="5" eb="6">
      <t>マド</t>
    </rPh>
    <phoneticPr fontId="2"/>
  </si>
  <si>
    <t>手摺設置</t>
    <rPh sb="0" eb="2">
      <t>テスリ</t>
    </rPh>
    <rPh sb="2" eb="4">
      <t>セッチ</t>
    </rPh>
    <phoneticPr fontId="2"/>
  </si>
  <si>
    <t>転落のおそれなし</t>
    <rPh sb="0" eb="2">
      <t>テンラク</t>
    </rPh>
    <phoneticPr fontId="2"/>
  </si>
  <si>
    <t>手摺の設置</t>
    <rPh sb="0" eb="2">
      <t>テスリ</t>
    </rPh>
    <rPh sb="3" eb="5">
      <t>セッチ</t>
    </rPh>
    <phoneticPr fontId="3"/>
  </si>
  <si>
    <t>（姿勢変化対応）</t>
    <rPh sb="1" eb="3">
      <t>シセイ</t>
    </rPh>
    <rPh sb="3" eb="5">
      <t>ヘンカ</t>
    </rPh>
    <rPh sb="5" eb="7">
      <t>タイオウ</t>
    </rPh>
    <phoneticPr fontId="3"/>
  </si>
  <si>
    <t>（転落防止対応）</t>
    <rPh sb="1" eb="3">
      <t>テンラク</t>
    </rPh>
    <rPh sb="3" eb="5">
      <t>ボウシ</t>
    </rPh>
    <rPh sb="5" eb="7">
      <t>タイオウ</t>
    </rPh>
    <phoneticPr fontId="3"/>
  </si>
  <si>
    <t>手摺子</t>
    <rPh sb="0" eb="2">
      <t>テスリ</t>
    </rPh>
    <rPh sb="2" eb="3">
      <t>コ</t>
    </rPh>
    <phoneticPr fontId="2"/>
  </si>
  <si>
    <t>無</t>
    <rPh sb="0" eb="1">
      <t>ナシ</t>
    </rPh>
    <phoneticPr fontId="2"/>
  </si>
  <si>
    <t>有　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</si>
  <si>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廊下及び階段の開放されている側</t>
    <rPh sb="0" eb="2">
      <t>ロウカ</t>
    </rPh>
    <rPh sb="2" eb="3">
      <t>オヨ</t>
    </rPh>
    <rPh sb="4" eb="6">
      <t>カイダン</t>
    </rPh>
    <rPh sb="7" eb="9">
      <t>カイホウ</t>
    </rPh>
    <rPh sb="14" eb="15">
      <t>ガワ</t>
    </rPh>
    <phoneticPr fontId="2"/>
  </si>
  <si>
    <t>通路等の</t>
    <rPh sb="0" eb="2">
      <t>ツウロ</t>
    </rPh>
    <rPh sb="2" eb="3">
      <t>ナド</t>
    </rPh>
    <phoneticPr fontId="3"/>
  </si>
  <si>
    <t>浴室の寸法</t>
    <rPh sb="0" eb="2">
      <t>ヨクシツ</t>
    </rPh>
    <rPh sb="3" eb="5">
      <t>スンポウ</t>
    </rPh>
    <phoneticPr fontId="3"/>
  </si>
  <si>
    <t>幅員</t>
    <rPh sb="0" eb="2">
      <t>フクイン</t>
    </rPh>
    <phoneticPr fontId="3"/>
  </si>
  <si>
    <t>通路の幅員</t>
    <rPh sb="0" eb="2">
      <t>ツウロ</t>
    </rPh>
    <rPh sb="3" eb="5">
      <t>フクイン</t>
    </rPh>
    <phoneticPr fontId="3"/>
  </si>
  <si>
    <t>出入口の幅員</t>
    <rPh sb="0" eb="3">
      <t>デイリグチ</t>
    </rPh>
    <rPh sb="4" eb="6">
      <t>フクイン</t>
    </rPh>
    <phoneticPr fontId="3"/>
  </si>
  <si>
    <t>有 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</si>
  <si>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玄関出入口 有効幅員750mm以上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</si>
  <si>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通路 有効幅員780mm以上（柱等の箇所は750mm以上）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</si>
  <si>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玄関・浴室以外の出入口 有効幅員750mm以上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</si>
  <si>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軽微な改造により確保　）</t>
    <rPh sb="0" eb="2">
      <t>ケイビ</t>
    </rPh>
    <rPh sb="3" eb="5">
      <t>カイゾウ</t>
    </rPh>
    <rPh sb="8" eb="10">
      <t>カクホ</t>
    </rPh>
    <phoneticPr fontId="2"/>
  </si>
  <si>
    <t>設置準備　）</t>
    <rPh sb="0" eb="2">
      <t>セッチ</t>
    </rPh>
    <rPh sb="2" eb="4">
      <t>ジュンビ</t>
    </rPh>
    <phoneticPr fontId="2"/>
  </si>
  <si>
    <t>浴室出入口 有効幅員600mm以上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</si>
  <si>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（日常生活</t>
    <rPh sb="1" eb="3">
      <t>ニチジョウ</t>
    </rPh>
    <rPh sb="3" eb="5">
      <t>セイカツ</t>
    </rPh>
    <phoneticPr fontId="2"/>
  </si>
  <si>
    <t>空間内）</t>
    <rPh sb="0" eb="2">
      <t>クウカン</t>
    </rPh>
    <rPh sb="2" eb="3">
      <t>ナイ</t>
    </rPh>
    <phoneticPr fontId="2"/>
  </si>
  <si>
    <t>寝室、便所</t>
    <rPh sb="0" eb="2">
      <t>シンシツ</t>
    </rPh>
    <rPh sb="3" eb="5">
      <t>ベンジョ</t>
    </rPh>
    <phoneticPr fontId="3"/>
  </si>
  <si>
    <t>及び浴室</t>
    <rPh sb="0" eb="1">
      <t>オヨ</t>
    </rPh>
    <rPh sb="2" eb="4">
      <t>ヨクシツ</t>
    </rPh>
    <phoneticPr fontId="3"/>
  </si>
  <si>
    <t>便所の寸法等</t>
    <rPh sb="0" eb="2">
      <t>ベンジョ</t>
    </rPh>
    <rPh sb="3" eb="5">
      <t>スンポウ</t>
    </rPh>
    <rPh sb="5" eb="6">
      <t>トウ</t>
    </rPh>
    <phoneticPr fontId="3"/>
  </si>
  <si>
    <t>長辺内法寸法1300mm以上</t>
    <rPh sb="0" eb="2">
      <t>チョウヘン</t>
    </rPh>
    <rPh sb="2" eb="4">
      <t>ウチノリ</t>
    </rPh>
    <rPh sb="4" eb="6">
      <t>スンポウ</t>
    </rPh>
    <rPh sb="12" eb="14">
      <t>イジョウ</t>
    </rPh>
    <phoneticPr fontId="2"/>
  </si>
  <si>
    <t>前方または側方に500mm以上</t>
    <rPh sb="0" eb="2">
      <t>ゼンポウ</t>
    </rPh>
    <rPh sb="5" eb="7">
      <t>ソクホウ</t>
    </rPh>
    <rPh sb="13" eb="15">
      <t>イジョウ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</si>
  <si>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</si>
  <si>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ドアの開放により確保</t>
    <rPh sb="3" eb="5">
      <t>カイホウ</t>
    </rPh>
    <rPh sb="8" eb="10">
      <t>カクホ</t>
    </rPh>
    <phoneticPr fontId="2"/>
  </si>
  <si>
    <t>腰掛式便器を設置</t>
    <rPh sb="0" eb="3">
      <t>コシカケシキ</t>
    </rPh>
    <rPh sb="3" eb="5">
      <t>ベンキ</t>
    </rPh>
    <rPh sb="6" eb="8">
      <t>セッチ</t>
    </rPh>
    <phoneticPr fontId="2"/>
  </si>
  <si>
    <t>特定寝室面積</t>
    <rPh sb="0" eb="4">
      <t>トクテイシンシツ</t>
    </rPh>
    <rPh sb="4" eb="6">
      <t>メンセキ</t>
    </rPh>
    <phoneticPr fontId="3"/>
  </si>
  <si>
    <t>立面図</t>
    <rPh sb="0" eb="2">
      <t>リツメン</t>
    </rPh>
    <rPh sb="2" eb="3">
      <t>ズ</t>
    </rPh>
    <phoneticPr fontId="2"/>
  </si>
  <si>
    <t>内法面積9㎡以上</t>
    <rPh sb="0" eb="2">
      <t>ウチノリ</t>
    </rPh>
    <rPh sb="2" eb="4">
      <t>メンセキ</t>
    </rPh>
    <rPh sb="6" eb="8">
      <t>イジョウ</t>
    </rPh>
    <phoneticPr fontId="2"/>
  </si>
  <si>
    <t>適合するホームエレベーター</t>
    <rPh sb="0" eb="2">
      <t>テキゴウ</t>
    </rPh>
    <phoneticPr fontId="2"/>
  </si>
  <si>
    <t>有　）</t>
    <rPh sb="0" eb="1">
      <t>アリ</t>
    </rPh>
    <phoneticPr fontId="2"/>
  </si>
  <si>
    <t>除外規定</t>
    <rPh sb="0" eb="2">
      <t>ジョガイ</t>
    </rPh>
    <rPh sb="2" eb="4">
      <t>キテイ</t>
    </rPh>
    <phoneticPr fontId="3"/>
  </si>
  <si>
    <t>回り階段等安全上問題があると考えられる形式を用いていない</t>
    <rPh sb="0" eb="1">
      <t>マワ</t>
    </rPh>
    <rPh sb="2" eb="4">
      <t>カイダン</t>
    </rPh>
    <rPh sb="4" eb="5">
      <t>トウ</t>
    </rPh>
    <rPh sb="5" eb="7">
      <t>アンゼン</t>
    </rPh>
    <rPh sb="7" eb="8">
      <t>ウエ</t>
    </rPh>
    <rPh sb="8" eb="10">
      <t>モンダイ</t>
    </rPh>
    <rPh sb="14" eb="15">
      <t>カンガ</t>
    </rPh>
    <rPh sb="19" eb="21">
      <t>ケイシキ</t>
    </rPh>
    <rPh sb="22" eb="23">
      <t>モチ</t>
    </rPh>
    <phoneticPr fontId="2"/>
  </si>
  <si>
    <t>通路等への食い込みおよび突出が設けられていない</t>
    <rPh sb="0" eb="2">
      <t>ツウロ</t>
    </rPh>
    <rPh sb="2" eb="3">
      <t>トウ</t>
    </rPh>
    <rPh sb="5" eb="6">
      <t>ク</t>
    </rPh>
    <rPh sb="7" eb="8">
      <t>コ</t>
    </rPh>
    <rPh sb="12" eb="14">
      <t>トッシュツ</t>
    </rPh>
    <rPh sb="15" eb="16">
      <t>モウ</t>
    </rPh>
    <phoneticPr fontId="2"/>
  </si>
  <si>
    <t>形式等</t>
    <rPh sb="0" eb="3">
      <t>ケイシキトウ</t>
    </rPh>
    <phoneticPr fontId="3"/>
  </si>
  <si>
    <t>蹴込み</t>
    <rPh sb="0" eb="2">
      <t>ケコミ</t>
    </rPh>
    <phoneticPr fontId="3"/>
  </si>
  <si>
    <t>ﾎｰﾑｴﾚﾍﾞｰﾀｰを設置し、かつ、等級3の階段の基準に適合</t>
    <rPh sb="11" eb="13">
      <t>セッチ</t>
    </rPh>
    <rPh sb="18" eb="20">
      <t>トウキュウ</t>
    </rPh>
    <rPh sb="22" eb="24">
      <t>カイダン</t>
    </rPh>
    <rPh sb="25" eb="27">
      <t>キジュン</t>
    </rPh>
    <rPh sb="28" eb="30">
      <t>テキゴウ</t>
    </rPh>
    <phoneticPr fontId="2"/>
  </si>
  <si>
    <t>玄関</t>
    <rPh sb="0" eb="2">
      <t>ゲンカン</t>
    </rPh>
    <phoneticPr fontId="2"/>
  </si>
  <si>
    <t>内法面積12㎡以上</t>
    <rPh sb="0" eb="2">
      <t>ウチノリ</t>
    </rPh>
    <rPh sb="2" eb="4">
      <t>メンセキ</t>
    </rPh>
    <rPh sb="7" eb="9">
      <t>イジョウ</t>
    </rPh>
    <phoneticPr fontId="2"/>
  </si>
  <si>
    <t>前方及び側方に500mm以上</t>
    <rPh sb="0" eb="2">
      <t>ゼンポウ</t>
    </rPh>
    <rPh sb="2" eb="3">
      <t>オヨ</t>
    </rPh>
    <rPh sb="4" eb="6">
      <t>ソクホウ</t>
    </rPh>
    <rPh sb="12" eb="14">
      <t>イジョウ</t>
    </rPh>
    <phoneticPr fontId="2"/>
  </si>
  <si>
    <t>食事室</t>
    <rPh sb="0" eb="3">
      <t>ショクジシツ</t>
    </rPh>
    <phoneticPr fontId="2"/>
  </si>
  <si>
    <t>蹴込み30mm以下、かつ、蹴込板を設置</t>
    <rPh sb="0" eb="2">
      <t>ケコミ</t>
    </rPh>
    <rPh sb="7" eb="9">
      <t>イカ</t>
    </rPh>
    <rPh sb="13" eb="15">
      <t>ケコミ</t>
    </rPh>
    <rPh sb="15" eb="16">
      <t>イタ</t>
    </rPh>
    <rPh sb="17" eb="19">
      <t>セッチ</t>
    </rPh>
    <phoneticPr fontId="2"/>
  </si>
  <si>
    <t>すべり止め無し、またはすべり止めが踏面と同一面</t>
    <rPh sb="3" eb="4">
      <t>ト</t>
    </rPh>
    <rPh sb="5" eb="6">
      <t>ナシ</t>
    </rPh>
    <rPh sb="14" eb="15">
      <t>ド</t>
    </rPh>
    <rPh sb="17" eb="19">
      <t>フミヅラ</t>
    </rPh>
    <rPh sb="20" eb="23">
      <t>ドウイツメン</t>
    </rPh>
    <phoneticPr fontId="2"/>
  </si>
  <si>
    <t>段鼻を出さない</t>
    <rPh sb="0" eb="2">
      <t>ダンバナ</t>
    </rPh>
    <rPh sb="3" eb="4">
      <t>ダ</t>
    </rPh>
    <phoneticPr fontId="2"/>
  </si>
  <si>
    <t>通路 有効幅員850mm以上（柱等の箇所は800mm以上）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</si>
  <si>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玄関出入口 有効幅員800mm以上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</si>
  <si>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浴室出入口 有効幅員800mm以上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</si>
  <si>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玄関・浴室以外の出入口 有効幅員800mm以上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</si>
  <si>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寝室便所</t>
    <rPh sb="0" eb="2">
      <t>シンシツ</t>
    </rPh>
    <rPh sb="2" eb="4">
      <t>ベンジョ</t>
    </rPh>
    <phoneticPr fontId="3"/>
  </si>
  <si>
    <t>工事を伴わない撤去等により確保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phoneticPr fontId="2"/>
  </si>
  <si>
    <t>短辺内法寸法1300mm以上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phoneticPr fontId="2"/>
  </si>
  <si>
    <r>
      <t>短辺内法寸法1300mm以上 かつ 内法面積2.0m</t>
    </r>
    <r>
      <rPr>
        <vertAlign val="superscript"/>
        <sz val="7.3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</si>
  <si>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r>
      <t>短辺内法寸法1400mm以上 かつ 内法面積2.5m</t>
    </r>
    <r>
      <rPr>
        <vertAlign val="superscript"/>
        <sz val="7.5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</si>
  <si>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t>の位置</t>
    <rPh sb="1" eb="3">
      <t>イチ</t>
    </rPh>
    <phoneticPr fontId="2"/>
  </si>
  <si>
    <t>洗面所</t>
    <rPh sb="0" eb="3">
      <t>センメンジョ</t>
    </rPh>
    <phoneticPr fontId="2"/>
  </si>
  <si>
    <t>畳コーナー等</t>
    <rPh sb="0" eb="1">
      <t>タタミ</t>
    </rPh>
    <rPh sb="5" eb="6">
      <t>ナド</t>
    </rPh>
    <phoneticPr fontId="2"/>
  </si>
  <si>
    <t>耐風等級</t>
    <rPh sb="0" eb="2">
      <t>タイフウ</t>
    </rPh>
    <rPh sb="2" eb="4">
      <t>トウキュウ</t>
    </rPh>
    <phoneticPr fontId="2"/>
  </si>
  <si>
    <t>改良地盤</t>
    <rPh sb="0" eb="2">
      <t>カイリョウ</t>
    </rPh>
    <rPh sb="2" eb="4">
      <t>ジバン</t>
    </rPh>
    <phoneticPr fontId="2"/>
  </si>
  <si>
    <t>許容支持力度</t>
    <rPh sb="0" eb="2">
      <t>キョヨウ</t>
    </rPh>
    <rPh sb="2" eb="6">
      <t>シジリョクド</t>
    </rPh>
    <phoneticPr fontId="2"/>
  </si>
  <si>
    <t>許容支持力</t>
    <rPh sb="0" eb="2">
      <t>キョヨウ</t>
    </rPh>
    <rPh sb="2" eb="5">
      <t>シジリョク</t>
    </rPh>
    <phoneticPr fontId="2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</si>
  <si>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2"/>
  </si>
  <si>
    <t>地盤調査方法等</t>
    <rPh sb="0" eb="2">
      <t>ジバン</t>
    </rPh>
    <rPh sb="2" eb="4">
      <t>チョウサ</t>
    </rPh>
    <rPh sb="4" eb="7">
      <t>ホウホウトウ</t>
    </rPh>
    <phoneticPr fontId="3"/>
  </si>
  <si>
    <t>許容支持力等</t>
    <rPh sb="0" eb="2">
      <t>キョヨウ</t>
    </rPh>
    <rPh sb="2" eb="4">
      <t>シジ</t>
    </rPh>
    <rPh sb="4" eb="5">
      <t>リョク</t>
    </rPh>
    <rPh sb="5" eb="6">
      <t>トウ</t>
    </rPh>
    <phoneticPr fontId="3"/>
  </si>
  <si>
    <t>種類：</t>
    <rPh sb="0" eb="2">
      <t>シュルイ</t>
    </rPh>
    <phoneticPr fontId="2"/>
  </si>
  <si>
    <t>設備図</t>
    <rPh sb="0" eb="3">
      <t>セツビズ</t>
    </rPh>
    <phoneticPr fontId="3"/>
  </si>
  <si>
    <t>機器表</t>
    <rPh sb="0" eb="3">
      <t>キキヒョウ</t>
    </rPh>
    <phoneticPr fontId="3"/>
  </si>
  <si>
    <t>認定事項等</t>
    <rPh sb="0" eb="2">
      <t>ニンテイ</t>
    </rPh>
    <rPh sb="2" eb="5">
      <t>ジコウトウ</t>
    </rPh>
    <phoneticPr fontId="3"/>
  </si>
  <si>
    <t>確認欄</t>
    <rPh sb="0" eb="2">
      <t>カクニン</t>
    </rPh>
    <rPh sb="2" eb="3">
      <t>ラン</t>
    </rPh>
    <phoneticPr fontId="3"/>
  </si>
  <si>
    <t>評価方法基準</t>
    <rPh sb="0" eb="2">
      <t>ヒョウカ</t>
    </rPh>
    <rPh sb="2" eb="4">
      <t>ホウホウ</t>
    </rPh>
    <rPh sb="4" eb="6">
      <t>キジュン</t>
    </rPh>
    <phoneticPr fontId="3"/>
  </si>
  <si>
    <t>点検措置</t>
    <rPh sb="0" eb="2">
      <t>テンケン</t>
    </rPh>
    <rPh sb="2" eb="4">
      <t>ソチ</t>
    </rPh>
    <phoneticPr fontId="3"/>
  </si>
  <si>
    <t>床下空間</t>
    <rPh sb="0" eb="2">
      <t>ユカシタ</t>
    </rPh>
    <rPh sb="2" eb="4">
      <t>クウカン</t>
    </rPh>
    <phoneticPr fontId="3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</si>
  <si>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クチ</t>
    </rPh>
    <rPh sb="11" eb="13">
      <t>セッチ</t>
    </rPh>
    <phoneticPr fontId="3"/>
  </si>
  <si>
    <t>以外の基準</t>
    <rPh sb="0" eb="2">
      <t>イガイ</t>
    </rPh>
    <rPh sb="3" eb="5">
      <t>キジュン</t>
    </rPh>
    <phoneticPr fontId="3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</si>
  <si>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</si>
  <si>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クチ</t>
    </rPh>
    <rPh sb="12" eb="14">
      <t>セッチ</t>
    </rPh>
    <phoneticPr fontId="3"/>
  </si>
  <si>
    <t>仕上表</t>
    <rPh sb="0" eb="2">
      <t>シアゲ</t>
    </rPh>
    <rPh sb="2" eb="3">
      <t>ヒョウ</t>
    </rPh>
    <phoneticPr fontId="3"/>
  </si>
  <si>
    <t>床下空間の有効高さ330ｍｍ以上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3"/>
  </si>
  <si>
    <t>の有効高さ</t>
    <rPh sb="1" eb="3">
      <t>ユウコウ</t>
    </rPh>
    <rPh sb="3" eb="4">
      <t>タカ</t>
    </rPh>
    <phoneticPr fontId="3"/>
  </si>
  <si>
    <t>点検に支障のない範囲で上記寸法に満たない部分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phoneticPr fontId="3"/>
  </si>
  <si>
    <t>(</t>
    <phoneticPr fontId="2"/>
  </si>
  <si>
    <t>)</t>
    <phoneticPr fontId="3"/>
  </si>
  <si>
    <t>≪必須項目≫</t>
    <rPh sb="1" eb="3">
      <t>ヒッス</t>
    </rPh>
    <rPh sb="3" eb="5">
      <t>コウモク</t>
    </rPh>
    <phoneticPr fontId="3"/>
  </si>
  <si>
    <t>長期使用構造等であることの確認</t>
    <rPh sb="0" eb="2">
      <t>チョウキ</t>
    </rPh>
    <rPh sb="2" eb="7">
      <t>シヨウコウゾウトウ</t>
    </rPh>
    <rPh sb="13" eb="15">
      <t>カクニン</t>
    </rPh>
    <phoneticPr fontId="3"/>
  </si>
  <si>
    <t>否</t>
    <rPh sb="0" eb="1">
      <t>イナ</t>
    </rPh>
    <phoneticPr fontId="2"/>
  </si>
  <si>
    <t>要</t>
    <rPh sb="0" eb="1">
      <t>ヨウ</t>
    </rPh>
    <phoneticPr fontId="2"/>
  </si>
  <si>
    <t>認定書等の活用</t>
    <rPh sb="0" eb="4">
      <t>ニンテイショトウ</t>
    </rPh>
    <rPh sb="5" eb="7">
      <t>カツヨウ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</si>
  <si>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</si>
  <si>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認定書等の活用　認定番号（</t>
    <rPh sb="0" eb="2">
      <t>ニンテイ</t>
    </rPh>
    <rPh sb="2" eb="3">
      <t>ショ</t>
    </rPh>
    <rPh sb="3" eb="4">
      <t>トウ</t>
    </rPh>
    <rPh sb="5" eb="7">
      <t>カツヨウ</t>
    </rPh>
    <rPh sb="8" eb="10">
      <t>ニンテイ</t>
    </rPh>
    <rPh sb="10" eb="12">
      <t>バンゴウ</t>
    </rPh>
    <phoneticPr fontId="3"/>
  </si>
  <si>
    <t>小屋裏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</si>
  <si>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</si>
  <si>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小屋裏有（換気措置による）</t>
    <rPh sb="0" eb="2">
      <t>コヤ</t>
    </rPh>
    <rPh sb="2" eb="3">
      <t>ウラ</t>
    </rPh>
    <rPh sb="3" eb="4">
      <t>ア</t>
    </rPh>
    <rPh sb="5" eb="7">
      <t>カンキ</t>
    </rPh>
    <rPh sb="7" eb="9">
      <t>ソチ</t>
    </rPh>
    <phoneticPr fontId="3"/>
  </si>
  <si>
    <t>換気</t>
    <rPh sb="0" eb="2">
      <t>カンキ</t>
    </rPh>
    <phoneticPr fontId="3"/>
  </si>
  <si>
    <t>の措置</t>
    <rPh sb="1" eb="3">
      <t>ソチ</t>
    </rPh>
    <phoneticPr fontId="3"/>
  </si>
  <si>
    <t>小屋裏無（屋根断熱工法）</t>
    <rPh sb="0" eb="3">
      <t>コヤウラ</t>
    </rPh>
    <rPh sb="3" eb="4">
      <t>ナ</t>
    </rPh>
    <rPh sb="5" eb="7">
      <t>ヤネ</t>
    </rPh>
    <rPh sb="7" eb="9">
      <t>ダン</t>
    </rPh>
    <rPh sb="9" eb="11">
      <t>コウホウ</t>
    </rPh>
    <phoneticPr fontId="3"/>
  </si>
  <si>
    <t>給水管、排水管、給湯管及びガス管のコンクリート内への</t>
    <phoneticPr fontId="3"/>
  </si>
  <si>
    <t>埋め込み無し（コンクリートブロックを含む）</t>
    <phoneticPr fontId="2"/>
  </si>
  <si>
    <t>条例等による適用外地域</t>
    <rPh sb="0" eb="2">
      <t>ジョウレイ</t>
    </rPh>
    <rPh sb="2" eb="3">
      <t>ナド</t>
    </rPh>
    <rPh sb="6" eb="8">
      <t>テキヨウ</t>
    </rPh>
    <rPh sb="8" eb="9">
      <t>ガイ</t>
    </rPh>
    <rPh sb="9" eb="11">
      <t>チイキ</t>
    </rPh>
    <phoneticPr fontId="3"/>
  </si>
  <si>
    <t>仕上表</t>
    <rPh sb="0" eb="3">
      <t>シアゲヒョウ</t>
    </rPh>
    <phoneticPr fontId="3"/>
  </si>
  <si>
    <t>配置図</t>
    <rPh sb="0" eb="3">
      <t>ハイチズ</t>
    </rPh>
    <phoneticPr fontId="3"/>
  </si>
  <si>
    <t>基礎伏図</t>
    <rPh sb="0" eb="4">
      <t>キソフセズ</t>
    </rPh>
    <phoneticPr fontId="2"/>
  </si>
  <si>
    <t>給水管、排水管、給湯管及びガス管上のコンクリート打設</t>
    <rPh sb="16" eb="17">
      <t>ウエ</t>
    </rPh>
    <rPh sb="24" eb="26">
      <t>ダセツ</t>
    </rPh>
    <phoneticPr fontId="2"/>
  </si>
  <si>
    <t>設備機器と</t>
    <rPh sb="0" eb="4">
      <t>セツビキキ</t>
    </rPh>
    <phoneticPr fontId="3"/>
  </si>
  <si>
    <t>専用配管の</t>
    <rPh sb="0" eb="2">
      <t>センヨウ</t>
    </rPh>
    <rPh sb="2" eb="4">
      <t>ハイカン</t>
    </rPh>
    <phoneticPr fontId="3"/>
  </si>
  <si>
    <t>接合部</t>
    <rPh sb="0" eb="3">
      <t>セツゴウブ</t>
    </rPh>
    <phoneticPr fontId="3"/>
  </si>
  <si>
    <t>バルブ及び</t>
    <rPh sb="3" eb="4">
      <t>オヨ</t>
    </rPh>
    <phoneticPr fontId="3"/>
  </si>
  <si>
    <t>ヘッダー</t>
    <phoneticPr fontId="3"/>
  </si>
  <si>
    <t>排水管</t>
    <rPh sb="0" eb="3">
      <t>ハイスイカン</t>
    </rPh>
    <phoneticPr fontId="2"/>
  </si>
  <si>
    <t>給水管</t>
    <rPh sb="0" eb="3">
      <t>キュウスイカン</t>
    </rPh>
    <phoneticPr fontId="2"/>
  </si>
  <si>
    <t>給湯管</t>
    <rPh sb="0" eb="3">
      <t>キュウトウカン</t>
    </rPh>
    <phoneticPr fontId="2"/>
  </si>
  <si>
    <t>ガス管</t>
    <rPh sb="2" eb="3">
      <t>カン</t>
    </rPh>
    <phoneticPr fontId="2"/>
  </si>
  <si>
    <t>露出</t>
    <rPh sb="0" eb="2">
      <t>ロシュツ</t>
    </rPh>
    <phoneticPr fontId="2"/>
  </si>
  <si>
    <t>開口有</t>
    <rPh sb="0" eb="2">
      <t>カイコウ</t>
    </rPh>
    <rPh sb="2" eb="3">
      <t>アリ</t>
    </rPh>
    <phoneticPr fontId="2"/>
  </si>
  <si>
    <t>専用配管</t>
    <rPh sb="0" eb="4">
      <t>センヨウハイカン</t>
    </rPh>
    <phoneticPr fontId="3"/>
  </si>
  <si>
    <t>の点検</t>
    <rPh sb="1" eb="3">
      <t>テンケン</t>
    </rPh>
    <phoneticPr fontId="3"/>
  </si>
  <si>
    <t>熱貫流率</t>
    <phoneticPr fontId="2"/>
  </si>
  <si>
    <t>外皮平均</t>
    <rPh sb="0" eb="2">
      <t>ガイヒ</t>
    </rPh>
    <rPh sb="2" eb="4">
      <t>ヘイキン</t>
    </rPh>
    <phoneticPr fontId="3"/>
  </si>
  <si>
    <t>冷房期の平均</t>
    <rPh sb="0" eb="3">
      <t>レイボウキ</t>
    </rPh>
    <rPh sb="4" eb="6">
      <t>ヘイキン</t>
    </rPh>
    <phoneticPr fontId="3"/>
  </si>
  <si>
    <t>日射熱取得率</t>
    <rPh sb="0" eb="3">
      <t>ニッシャネツ</t>
    </rPh>
    <rPh sb="3" eb="6">
      <t>シュトクリツ</t>
    </rPh>
    <phoneticPr fontId="3"/>
  </si>
  <si>
    <t>する場合</t>
    <rPh sb="2" eb="4">
      <t>バアイ</t>
    </rPh>
    <phoneticPr fontId="3"/>
  </si>
  <si>
    <t>結露防止</t>
    <rPh sb="0" eb="4">
      <t>ケツロボウシ</t>
    </rPh>
    <phoneticPr fontId="3"/>
  </si>
  <si>
    <t>一次エネルギー消費量</t>
    <phoneticPr fontId="2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</si>
  <si>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</si>
  <si>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設計住宅性能評価（第一面）</t>
    <rPh sb="0" eb="2">
      <t>セッケイ</t>
    </rPh>
    <rPh sb="2" eb="4">
      <t>ジュウタク</t>
    </rPh>
    <rPh sb="4" eb="8">
      <t>セイノウヒョウカ</t>
    </rPh>
    <phoneticPr fontId="3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</si>
  <si>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</si>
  <si>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設計内容説明書・自己評価書 【一戸建ての木造軸組住宅用】</t>
    <phoneticPr fontId="3"/>
  </si>
  <si>
    <t>設計住宅性能評価（第二面）</t>
    <rPh sb="10" eb="11">
      <t>ニ</t>
    </rPh>
    <phoneticPr fontId="3"/>
  </si>
  <si>
    <t>設計住宅性能評価（第三面）</t>
    <rPh sb="10" eb="11">
      <t>３</t>
    </rPh>
    <phoneticPr fontId="3"/>
  </si>
  <si>
    <t>設計住宅性能評価（第四面）</t>
    <rPh sb="10" eb="11">
      <t>シ</t>
    </rPh>
    <phoneticPr fontId="3"/>
  </si>
  <si>
    <t>設計住宅性能評価（第五面）</t>
    <rPh sb="10" eb="11">
      <t>ゴ</t>
    </rPh>
    <phoneticPr fontId="3"/>
  </si>
  <si>
    <t>設計住宅性能評価（第六面）</t>
    <rPh sb="10" eb="11">
      <t>ロク</t>
    </rPh>
    <phoneticPr fontId="3"/>
  </si>
  <si>
    <t>設計住宅性能評価（第七面）</t>
    <rPh sb="10" eb="11">
      <t>ナナ</t>
    </rPh>
    <phoneticPr fontId="3"/>
  </si>
  <si>
    <t>※外壁・屋根を断熱構造とする場合</t>
    <phoneticPr fontId="2"/>
  </si>
  <si>
    <t>※繊維系断熱材等を使用する場合</t>
    <phoneticPr fontId="2"/>
  </si>
  <si>
    <t>屋根</t>
    <rPh sb="0" eb="2">
      <t>ヤネ</t>
    </rPh>
    <phoneticPr fontId="3"/>
  </si>
  <si>
    <t>通気層の設置</t>
    <rPh sb="0" eb="3">
      <t>ツウキソウ</t>
    </rPh>
    <rPh sb="4" eb="6">
      <t>セッチ</t>
    </rPh>
    <phoneticPr fontId="2"/>
  </si>
  <si>
    <t>防風層の設置（繊維系断熱材等）</t>
    <rPh sb="0" eb="3">
      <t>ボウフウソウ</t>
    </rPh>
    <rPh sb="4" eb="6">
      <t>セッチ</t>
    </rPh>
    <rPh sb="7" eb="10">
      <t>センイケイ</t>
    </rPh>
    <rPh sb="10" eb="13">
      <t>ダンネツザイ</t>
    </rPh>
    <rPh sb="13" eb="14">
      <t>トウ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</si>
  <si>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</si>
  <si>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（</t>
  </si>
  <si>
    <t>外壁</t>
    <rPh sb="0" eb="2">
      <t>ガイヘキ</t>
    </rPh>
    <phoneticPr fontId="3"/>
  </si>
  <si>
    <t>外皮性能値</t>
    <rPh sb="0" eb="2">
      <t>ガイヒ</t>
    </rPh>
    <rPh sb="2" eb="5">
      <t>セイノウチ</t>
    </rPh>
    <phoneticPr fontId="2"/>
  </si>
  <si>
    <t>一次エネルギー</t>
    <rPh sb="0" eb="2">
      <t>イチジ</t>
    </rPh>
    <phoneticPr fontId="2"/>
  </si>
  <si>
    <t>消費量計算結果</t>
    <rPh sb="0" eb="3">
      <t>ショウヒリョウ</t>
    </rPh>
    <rPh sb="3" eb="5">
      <t>ケイサン</t>
    </rPh>
    <rPh sb="5" eb="7">
      <t>ケッカ</t>
    </rPh>
    <phoneticPr fontId="2"/>
  </si>
  <si>
    <t>による</t>
    <phoneticPr fontId="2"/>
  </si>
  <si>
    <t>合計の床面積</t>
    <rPh sb="0" eb="2">
      <t>ゴウケイ</t>
    </rPh>
    <rPh sb="3" eb="6">
      <t>ユカメンセキ</t>
    </rPh>
    <phoneticPr fontId="2"/>
  </si>
  <si>
    <t>主たる居室</t>
    <rPh sb="0" eb="1">
      <t>シュ</t>
    </rPh>
    <rPh sb="3" eb="5">
      <t>キョシツ</t>
    </rPh>
    <phoneticPr fontId="2"/>
  </si>
  <si>
    <t>その他の居室</t>
    <rPh sb="2" eb="3">
      <t>タ</t>
    </rPh>
    <rPh sb="4" eb="6">
      <t>キョシツ</t>
    </rPh>
    <phoneticPr fontId="2"/>
  </si>
  <si>
    <t>消費量</t>
    <rPh sb="0" eb="3">
      <t>ショウヒリョウ</t>
    </rPh>
    <phoneticPr fontId="2"/>
  </si>
  <si>
    <t>基準一次エネルギー消費量</t>
  </si>
  <si>
    <t>設計一次エネルギー消費量</t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</si>
  <si>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</si>
  <si>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計算結果による</t>
    <rPh sb="0" eb="2">
      <t>ケイサン</t>
    </rPh>
    <rPh sb="2" eb="4">
      <t>ケッカ</t>
    </rPh>
    <phoneticPr fontId="2"/>
  </si>
  <si>
    <t>一次エネルギー消費量計算結果による</t>
    <phoneticPr fontId="2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</si>
  <si>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値）</t>
    </r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</si>
  <si>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2"/>
  </si>
  <si>
    <r>
      <t>暖房期の平均日射熱取得率（η</t>
    </r>
    <r>
      <rPr>
        <vertAlign val="subscript"/>
        <sz val="7.5"/>
        <rFont val="ＭＳ Ｐ明朝"/>
        <family val="1"/>
        <charset val="128"/>
      </rPr>
      <t>AH</t>
    </r>
    <r>
      <rPr>
        <sz val="7.5"/>
        <rFont val="ＭＳ Ｐ明朝"/>
        <family val="1"/>
        <charset val="128"/>
      </rPr>
      <t>値）</t>
    </r>
    <phoneticPr fontId="2"/>
  </si>
  <si>
    <t>一次エネ</t>
    <rPh sb="0" eb="2">
      <t>イチジ</t>
    </rPh>
    <phoneticPr fontId="2"/>
  </si>
  <si>
    <t>ルギー</t>
    <phoneticPr fontId="2"/>
  </si>
  <si>
    <t>居室等の面積</t>
    <rPh sb="0" eb="3">
      <t>キョシツトウ</t>
    </rPh>
    <rPh sb="4" eb="6">
      <t>メンセキ</t>
    </rPh>
    <phoneticPr fontId="2"/>
  </si>
  <si>
    <t>消費量計算</t>
    <rPh sb="0" eb="3">
      <t>ショウヒリョウ</t>
    </rPh>
    <rPh sb="3" eb="5">
      <t>ケイサン</t>
    </rPh>
    <phoneticPr fontId="2"/>
  </si>
  <si>
    <t>設備機器等の仕様</t>
    <rPh sb="0" eb="2">
      <t>セツビ</t>
    </rPh>
    <rPh sb="2" eb="5">
      <t>キキトウ</t>
    </rPh>
    <rPh sb="6" eb="8">
      <t>シヨウ</t>
    </rPh>
    <phoneticPr fontId="2"/>
  </si>
  <si>
    <t>仕様</t>
    <rPh sb="0" eb="2">
      <t>シヨウ</t>
    </rPh>
    <phoneticPr fontId="2"/>
  </si>
  <si>
    <t>基準</t>
    <rPh sb="0" eb="2">
      <t>キジュン</t>
    </rPh>
    <phoneticPr fontId="2"/>
  </si>
  <si>
    <t>面積表</t>
    <rPh sb="0" eb="3">
      <t>メンセキヒョウ</t>
    </rPh>
    <phoneticPr fontId="2"/>
  </si>
  <si>
    <t>計算書</t>
    <rPh sb="0" eb="3">
      <t>ケイサンショ</t>
    </rPh>
    <phoneticPr fontId="2"/>
  </si>
  <si>
    <t>の清掃</t>
    <rPh sb="1" eb="3">
      <t>セイソウ</t>
    </rPh>
    <phoneticPr fontId="3"/>
  </si>
  <si>
    <t>掃除口</t>
    <rPh sb="0" eb="2">
      <t>ソウジ</t>
    </rPh>
    <rPh sb="2" eb="3">
      <t>クチ</t>
    </rPh>
    <phoneticPr fontId="2"/>
  </si>
  <si>
    <t>勾配22/21以下、550mm≦けあげ×2＋踏面≦650mm かつ 踏面195mm以上</t>
    <rPh sb="0" eb="2">
      <t>コウバイ</t>
    </rPh>
    <rPh sb="7" eb="9">
      <t>イカ</t>
    </rPh>
    <rPh sb="22" eb="24">
      <t>フミヅラ</t>
    </rPh>
    <rPh sb="34" eb="36">
      <t>フミヅラ</t>
    </rPh>
    <rPh sb="41" eb="43">
      <t>イジョウ</t>
    </rPh>
    <phoneticPr fontId="2"/>
  </si>
  <si>
    <t>日常生活空間外の階段で、かつ、等級2・3の階段の基準に適合</t>
    <rPh sb="0" eb="2">
      <t>ニチジョウ</t>
    </rPh>
    <rPh sb="2" eb="4">
      <t>セイカツ</t>
    </rPh>
    <rPh sb="4" eb="7">
      <t>クウカンガイ</t>
    </rPh>
    <rPh sb="8" eb="10">
      <t>カイダン</t>
    </rPh>
    <rPh sb="15" eb="17">
      <t>トウキュウ</t>
    </rPh>
    <rPh sb="21" eb="23">
      <t>カイダン</t>
    </rPh>
    <rPh sb="24" eb="26">
      <t>キジュン</t>
    </rPh>
    <rPh sb="27" eb="29">
      <t>テキゴウ</t>
    </rPh>
    <phoneticPr fontId="2"/>
  </si>
  <si>
    <t>ﾎｰﾑｴﾚﾍﾞｰﾀｰを設置し、かつ、等級2・3の階段の基準に適合</t>
    <rPh sb="11" eb="13">
      <t>セッチ</t>
    </rPh>
    <rPh sb="18" eb="20">
      <t>トウキュウ</t>
    </rPh>
    <rPh sb="24" eb="26">
      <t>カイダン</t>
    </rPh>
    <rPh sb="27" eb="29">
      <t>キジュン</t>
    </rPh>
    <rPh sb="30" eb="32">
      <t>テキゴウ</t>
    </rPh>
    <phoneticPr fontId="2"/>
  </si>
  <si>
    <t>短辺内法寸法1100mm以上 かつ 長辺内法寸法1300mm以上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チョウヘン</t>
    </rPh>
    <rPh sb="20" eb="22">
      <t>ウチノリ</t>
    </rPh>
    <rPh sb="22" eb="24">
      <t>スンポウ</t>
    </rPh>
    <rPh sb="30" eb="32">
      <t>イジョウ</t>
    </rPh>
    <phoneticPr fontId="2"/>
  </si>
  <si>
    <t>勾配6/7以下、550mm≦けあげ×2＋踏面≦650mm かつ 踏面203mm以上</t>
    <rPh sb="0" eb="2">
      <t>コウバイ</t>
    </rPh>
    <rPh sb="5" eb="7">
      <t>イカ</t>
    </rPh>
    <rPh sb="20" eb="22">
      <t>フミヅラ</t>
    </rPh>
    <rPh sb="32" eb="34">
      <t>フミヅラ</t>
    </rPh>
    <rPh sb="39" eb="41">
      <t>イジョウ</t>
    </rPh>
    <phoneticPr fontId="2"/>
  </si>
  <si>
    <t>短辺を、便器後方の壁から便器の先端までの距離に</t>
    <rPh sb="0" eb="2">
      <t>タンペン</t>
    </rPh>
    <rPh sb="4" eb="6">
      <t>ベンキ</t>
    </rPh>
    <rPh sb="6" eb="7">
      <t>ゴ</t>
    </rPh>
    <rPh sb="7" eb="8">
      <t>ホウ</t>
    </rPh>
    <rPh sb="9" eb="10">
      <t>カベ</t>
    </rPh>
    <rPh sb="12" eb="14">
      <t>ベンキ</t>
    </rPh>
    <rPh sb="15" eb="17">
      <t>センタン</t>
    </rPh>
    <rPh sb="20" eb="22">
      <t>キョリ</t>
    </rPh>
    <phoneticPr fontId="2"/>
  </si>
  <si>
    <t>500mmを加えた値以上</t>
    <phoneticPr fontId="2"/>
  </si>
  <si>
    <t>維持管理に関する仕様</t>
    <rPh sb="0" eb="4">
      <t>イジカンリ</t>
    </rPh>
    <rPh sb="5" eb="6">
      <t>カン</t>
    </rPh>
    <rPh sb="8" eb="10">
      <t>シヨウ</t>
    </rPh>
    <phoneticPr fontId="2"/>
  </si>
  <si>
    <t>配管名</t>
    <phoneticPr fontId="2"/>
  </si>
  <si>
    <t>専用配管</t>
    <rPh sb="0" eb="2">
      <t>センヨウ</t>
    </rPh>
    <rPh sb="2" eb="4">
      <t>ハイカン</t>
    </rPh>
    <phoneticPr fontId="2"/>
  </si>
  <si>
    <t>地中埋設管</t>
    <rPh sb="0" eb="2">
      <t>チチュウ</t>
    </rPh>
    <rPh sb="2" eb="5">
      <t>マイセツカン</t>
    </rPh>
    <phoneticPr fontId="2"/>
  </si>
  <si>
    <t>排水管の性状等</t>
    <rPh sb="0" eb="3">
      <t>ハイスイカン</t>
    </rPh>
    <rPh sb="4" eb="6">
      <t>セイジョウ</t>
    </rPh>
    <rPh sb="6" eb="7">
      <t>トウ</t>
    </rPh>
    <phoneticPr fontId="2"/>
  </si>
  <si>
    <t>硬質塩化ﾋﾞﾆﾙﾗｲﾆﾝｸﾞ鋼管（SGP）</t>
    <rPh sb="0" eb="2">
      <t>コウシツ</t>
    </rPh>
    <rPh sb="2" eb="4">
      <t>エンカ</t>
    </rPh>
    <rPh sb="14" eb="16">
      <t>コウカン</t>
    </rPh>
    <phoneticPr fontId="2"/>
  </si>
  <si>
    <t>ｺﾝｸﾘｰﾄ内埋込みなし（全て土間上配管）</t>
    <rPh sb="6" eb="7">
      <t>ナイ</t>
    </rPh>
    <rPh sb="7" eb="9">
      <t>ウメコミ</t>
    </rPh>
    <rPh sb="13" eb="14">
      <t>スベ</t>
    </rPh>
    <rPh sb="15" eb="18">
      <t>ドマウエ</t>
    </rPh>
    <rPh sb="18" eb="20">
      <t>ハイカン</t>
    </rPh>
    <phoneticPr fontId="2"/>
  </si>
  <si>
    <t>地中埋設管上躯体ｺﾝｸﾘｰﾄの打設なし（立上り部にさや管）</t>
    <rPh sb="0" eb="2">
      <t>チチュウ</t>
    </rPh>
    <rPh sb="2" eb="5">
      <t>マイセツカン</t>
    </rPh>
    <rPh sb="5" eb="6">
      <t>ウエ</t>
    </rPh>
    <rPh sb="6" eb="8">
      <t>クタイ</t>
    </rPh>
    <rPh sb="15" eb="17">
      <t>ダセツ</t>
    </rPh>
    <rPh sb="20" eb="22">
      <t>タチアガ</t>
    </rPh>
    <rPh sb="23" eb="24">
      <t>ブ</t>
    </rPh>
    <rPh sb="27" eb="28">
      <t>カン</t>
    </rPh>
    <phoneticPr fontId="2"/>
  </si>
  <si>
    <t>・内面は平滑で凹凸なし</t>
    <rPh sb="1" eb="3">
      <t>ナイメン</t>
    </rPh>
    <rPh sb="4" eb="6">
      <t>ヘイカツ</t>
    </rPh>
    <rPh sb="7" eb="9">
      <t>オウトツ</t>
    </rPh>
    <phoneticPr fontId="2"/>
  </si>
  <si>
    <t>ｽﾃﾝﾚｽ鋼銅管</t>
    <rPh sb="5" eb="6">
      <t>コウ</t>
    </rPh>
    <rPh sb="6" eb="8">
      <t>ドウカン</t>
    </rPh>
    <phoneticPr fontId="2"/>
  </si>
  <si>
    <t>・接着接合</t>
    <rPh sb="1" eb="3">
      <t>セッチャク</t>
    </rPh>
    <rPh sb="3" eb="5">
      <t>セツゴウ</t>
    </rPh>
    <phoneticPr fontId="2"/>
  </si>
  <si>
    <t>硬質塩化ﾋﾞﾆﾙ管（VP管）</t>
    <rPh sb="0" eb="2">
      <t>コウシツ</t>
    </rPh>
    <rPh sb="2" eb="4">
      <t>エンカ</t>
    </rPh>
    <rPh sb="8" eb="9">
      <t>カン</t>
    </rPh>
    <rPh sb="12" eb="13">
      <t>カン</t>
    </rPh>
    <phoneticPr fontId="2"/>
  </si>
  <si>
    <t>・管の中間部、継手廻り等を支持金物で固定</t>
    <rPh sb="1" eb="2">
      <t>カン</t>
    </rPh>
    <rPh sb="3" eb="6">
      <t>チュウカンブ</t>
    </rPh>
    <rPh sb="7" eb="9">
      <t>ツギテ</t>
    </rPh>
    <rPh sb="9" eb="10">
      <t>マワ</t>
    </rPh>
    <rPh sb="11" eb="12">
      <t>トウ</t>
    </rPh>
    <rPh sb="13" eb="17">
      <t>シジカナモノ</t>
    </rPh>
    <rPh sb="18" eb="20">
      <t>コテイ</t>
    </rPh>
    <phoneticPr fontId="2"/>
  </si>
  <si>
    <t>-</t>
    <phoneticPr fontId="2"/>
  </si>
  <si>
    <t>排水管の清掃措置</t>
    <rPh sb="0" eb="3">
      <t>ハイスイカン</t>
    </rPh>
    <rPh sb="4" eb="6">
      <t>セイソウ</t>
    </rPh>
    <rPh sb="6" eb="8">
      <t>ソチ</t>
    </rPh>
    <phoneticPr fontId="2"/>
  </si>
  <si>
    <t>主要接合部の点検</t>
    <rPh sb="0" eb="2">
      <t>シュヨウ</t>
    </rPh>
    <rPh sb="2" eb="5">
      <t>セツゴウブ</t>
    </rPh>
    <rPh sb="6" eb="8">
      <t>テンケン</t>
    </rPh>
    <phoneticPr fontId="2"/>
  </si>
  <si>
    <t>キッチン流し台</t>
    <rPh sb="4" eb="5">
      <t>ナガ</t>
    </rPh>
    <rPh sb="6" eb="7">
      <t>ダイ</t>
    </rPh>
    <phoneticPr fontId="2"/>
  </si>
  <si>
    <t>食器洗い機</t>
    <rPh sb="0" eb="2">
      <t>ショッキ</t>
    </rPh>
    <rPh sb="2" eb="3">
      <t>アラ</t>
    </rPh>
    <rPh sb="4" eb="5">
      <t>キ</t>
    </rPh>
    <phoneticPr fontId="2"/>
  </si>
  <si>
    <t>洗面化粧台</t>
    <rPh sb="0" eb="2">
      <t>センメン</t>
    </rPh>
    <rPh sb="2" eb="5">
      <t>ケショウダイ</t>
    </rPh>
    <phoneticPr fontId="2"/>
  </si>
  <si>
    <t>洗濯機</t>
    <rPh sb="0" eb="3">
      <t>センタクキ</t>
    </rPh>
    <phoneticPr fontId="2"/>
  </si>
  <si>
    <t>便所（1階）</t>
    <rPh sb="0" eb="2">
      <t>ベンジョ</t>
    </rPh>
    <rPh sb="4" eb="5">
      <t>カイ</t>
    </rPh>
    <phoneticPr fontId="2"/>
  </si>
  <si>
    <t>便所（2階）</t>
    <rPh sb="0" eb="2">
      <t>ベンジョ</t>
    </rPh>
    <rPh sb="4" eb="5">
      <t>カイ</t>
    </rPh>
    <phoneticPr fontId="2"/>
  </si>
  <si>
    <t>便所内手洗い（1階）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</si>
  <si>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便所内手洗い（2階）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</si>
  <si>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等級2、3共通</t>
    <rPh sb="0" eb="2">
      <t>トウキュウ</t>
    </rPh>
    <rPh sb="5" eb="7">
      <t>キョウツウ</t>
    </rPh>
    <phoneticPr fontId="2"/>
  </si>
  <si>
    <t>等級3のみ</t>
    <rPh sb="0" eb="2">
      <t>トウキュウ</t>
    </rPh>
    <phoneticPr fontId="2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</si>
  <si>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3"/>
  </si>
  <si>
    <t>非住宅･住</t>
    <rPh sb="0" eb="1">
      <t>ヒ</t>
    </rPh>
    <rPh sb="1" eb="3">
      <t>ジュウタク</t>
    </rPh>
    <rPh sb="4" eb="5">
      <t>ジュウ</t>
    </rPh>
    <phoneticPr fontId="3"/>
  </si>
  <si>
    <t>宅計算方</t>
    <rPh sb="0" eb="1">
      <t>タク</t>
    </rPh>
    <rPh sb="1" eb="3">
      <t>ケイサン</t>
    </rPh>
    <rPh sb="3" eb="4">
      <t>ホウ</t>
    </rPh>
    <phoneticPr fontId="3"/>
  </si>
  <si>
    <t>法を適用</t>
    <rPh sb="0" eb="1">
      <t>ホウ</t>
    </rPh>
    <rPh sb="2" eb="4">
      <t>テキヨウ</t>
    </rPh>
    <phoneticPr fontId="3"/>
  </si>
  <si>
    <t>住宅仕様</t>
    <rPh sb="0" eb="2">
      <t>ジュウタク</t>
    </rPh>
    <rPh sb="2" eb="4">
      <t>シヨウ</t>
    </rPh>
    <phoneticPr fontId="3"/>
  </si>
  <si>
    <r>
      <t>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値の値を評価書に記載する（※等級7のみ）</t>
    </r>
    <rPh sb="2" eb="3">
      <t>チ</t>
    </rPh>
    <rPh sb="4" eb="5">
      <t>アタイ</t>
    </rPh>
    <rPh sb="6" eb="9">
      <t>ヒョウカショ</t>
    </rPh>
    <rPh sb="10" eb="12">
      <t>キサイ</t>
    </rPh>
    <rPh sb="16" eb="18">
      <t>トウキュウ</t>
    </rPh>
    <phoneticPr fontId="3"/>
  </si>
  <si>
    <r>
      <t>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値の値を評価書に記載する（※等級7のみ）</t>
    </r>
    <rPh sb="3" eb="4">
      <t>チ</t>
    </rPh>
    <rPh sb="5" eb="6">
      <t>アタイ</t>
    </rPh>
    <rPh sb="7" eb="10">
      <t>ヒョウカショ</t>
    </rPh>
    <rPh sb="11" eb="13">
      <t>キサイ</t>
    </rPh>
    <rPh sb="17" eb="19">
      <t>トウキュウ</t>
    </rPh>
    <phoneticPr fontId="3"/>
  </si>
  <si>
    <t>断熱材の熱抵抗の基準に適合</t>
    <rPh sb="0" eb="2">
      <t>ダンネツ</t>
    </rPh>
    <rPh sb="2" eb="3">
      <t>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</si>
  <si>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</si>
  <si>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開口部の断熱性能等に関する基準に適合</t>
    <phoneticPr fontId="2"/>
  </si>
  <si>
    <t>(日常生活</t>
    <rPh sb="1" eb="3">
      <t>ニチジョウ</t>
    </rPh>
    <rPh sb="3" eb="5">
      <t>セイカツ</t>
    </rPh>
    <phoneticPr fontId="2"/>
  </si>
  <si>
    <t>住宅仕様基準（等級4）</t>
    <rPh sb="0" eb="2">
      <t>ジュウタク</t>
    </rPh>
    <rPh sb="2" eb="4">
      <t>シヨウ</t>
    </rPh>
    <rPh sb="4" eb="6">
      <t>キジュン</t>
    </rPh>
    <rPh sb="7" eb="9">
      <t>トウキュウ</t>
    </rPh>
    <phoneticPr fontId="3"/>
  </si>
  <si>
    <t>誘導仕様基準（等級6）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</si>
  <si>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誘導仕様基準（等級5）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</si>
  <si>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基準・誘導</t>
    <rPh sb="0" eb="2">
      <t>キジュン</t>
    </rPh>
    <rPh sb="3" eb="5">
      <t>ユウドウ</t>
    </rPh>
    <phoneticPr fontId="3"/>
  </si>
  <si>
    <t>誘導</t>
    <rPh sb="0" eb="2">
      <t>ユウドウ</t>
    </rPh>
    <phoneticPr fontId="2"/>
  </si>
  <si>
    <t>を適用</t>
    <rPh sb="1" eb="3">
      <t>テキヨウ</t>
    </rPh>
    <phoneticPr fontId="3"/>
  </si>
  <si>
    <t>緩和措置有（外気床5%緩和）</t>
    <rPh sb="0" eb="2">
      <t>カンワ</t>
    </rPh>
    <rPh sb="2" eb="4">
      <t>ソチ</t>
    </rPh>
    <rPh sb="4" eb="5">
      <t>アリ</t>
    </rPh>
    <rPh sb="6" eb="8">
      <t>ガイキ</t>
    </rPh>
    <rPh sb="8" eb="9">
      <t>ユカ</t>
    </rPh>
    <rPh sb="11" eb="13">
      <t>カンワ</t>
    </rPh>
    <phoneticPr fontId="2"/>
  </si>
  <si>
    <t>緩和措置有（外気床5%緩和）</t>
    <phoneticPr fontId="2"/>
  </si>
  <si>
    <t>⇒評価方法基準第5 1-1(3)ホ</t>
    <rPh sb="1" eb="3">
      <t>ヒョウカ</t>
    </rPh>
    <rPh sb="3" eb="5">
      <t>ホウホウ</t>
    </rPh>
    <rPh sb="5" eb="7">
      <t>キジュン</t>
    </rPh>
    <rPh sb="7" eb="8">
      <t>ダイ</t>
    </rPh>
    <phoneticPr fontId="2"/>
  </si>
  <si>
    <t>令和7年4月1日以降の基準に適合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キジュン</t>
    </rPh>
    <rPh sb="14" eb="16">
      <t>テキゴウ</t>
    </rPh>
    <phoneticPr fontId="2"/>
  </si>
  <si>
    <t>令和7年3月31日以前の基準に適合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2" eb="14">
      <t>キジュン</t>
    </rPh>
    <rPh sb="15" eb="17">
      <t>テキゴウ</t>
    </rPh>
    <phoneticPr fontId="2"/>
  </si>
  <si>
    <t>（</t>
    <phoneticPr fontId="2"/>
  </si>
  <si>
    <t>）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</si>
  <si>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</si>
  <si>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評価書に記載する（※等級6以上の場合）</t>
    <rPh sb="0" eb="2">
      <t>ヒョウカ</t>
    </rPh>
    <rPh sb="2" eb="3">
      <t>ショ</t>
    </rPh>
    <rPh sb="4" eb="6">
      <t>キサイ</t>
    </rPh>
    <rPh sb="10" eb="12">
      <t>トウキュウ</t>
    </rPh>
    <rPh sb="13" eb="15">
      <t>イジョウ</t>
    </rPh>
    <rPh sb="16" eb="18">
      <t>バアイ</t>
    </rPh>
    <phoneticPr fontId="2"/>
  </si>
  <si>
    <t>の削減率</t>
    <rPh sb="1" eb="3">
      <t>サクゲン</t>
    </rPh>
    <rPh sb="3" eb="4">
      <t>リツ</t>
    </rPh>
    <phoneticPr fontId="2"/>
  </si>
  <si>
    <t>（</t>
    <phoneticPr fontId="2"/>
  </si>
  <si>
    <t>床面積当たりの</t>
    <rPh sb="0" eb="1">
      <t>ユカ</t>
    </rPh>
    <rPh sb="1" eb="3">
      <t>メンセキ</t>
    </rPh>
    <rPh sb="3" eb="4">
      <t>ア</t>
    </rPh>
    <phoneticPr fontId="3"/>
  </si>
  <si>
    <t>床面積当たりの設計一次エネルギー消費量の値を</t>
    <rPh sb="7" eb="9">
      <t>セッケイ</t>
    </rPh>
    <rPh sb="9" eb="11">
      <t>イチジ</t>
    </rPh>
    <rPh sb="11" eb="12">
      <t>アタイ</t>
    </rPh>
    <rPh sb="13" eb="16">
      <t>ヒョウカショ</t>
    </rPh>
    <phoneticPr fontId="3"/>
  </si>
  <si>
    <t>評価書に記載する（※等級6以上の場合）</t>
    <rPh sb="10" eb="12">
      <t>トウキュウ</t>
    </rPh>
    <rPh sb="13" eb="15">
      <t>イジョウ</t>
    </rPh>
    <rPh sb="16" eb="18">
      <t>バアイ</t>
    </rPh>
    <phoneticPr fontId="3"/>
  </si>
  <si>
    <t>設計一次エネルギー消費量（再エネ含み）の削減率を</t>
    <rPh sb="0" eb="2">
      <t>セッケイ</t>
    </rPh>
    <rPh sb="2" eb="4">
      <t>イチジ</t>
    </rPh>
    <rPh sb="9" eb="12">
      <t>ショウヒリョウ</t>
    </rPh>
    <rPh sb="13" eb="14">
      <t>サイ</t>
    </rPh>
    <rPh sb="16" eb="17">
      <t>フク</t>
    </rPh>
    <rPh sb="20" eb="22">
      <t>サクゲン</t>
    </rPh>
    <rPh sb="22" eb="23">
      <t>リツ</t>
    </rPh>
    <phoneticPr fontId="3"/>
  </si>
  <si>
    <t>売電分を含める</t>
    <rPh sb="0" eb="2">
      <t>バイデン</t>
    </rPh>
    <rPh sb="2" eb="3">
      <t>ブン</t>
    </rPh>
    <rPh sb="4" eb="5">
      <t>フク</t>
    </rPh>
    <phoneticPr fontId="2"/>
  </si>
  <si>
    <t>売電分を除く（自家消費のみ） ）</t>
    <rPh sb="0" eb="2">
      <t>バイデン</t>
    </rPh>
    <rPh sb="2" eb="3">
      <t>ブン</t>
    </rPh>
    <rPh sb="4" eb="5">
      <t>ノゾ</t>
    </rPh>
    <rPh sb="7" eb="9">
      <t>ジカ</t>
    </rPh>
    <rPh sb="9" eb="11">
      <t>ショウヒ</t>
    </rPh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</si>
  <si>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値）の基準に適合</t>
    </r>
    <rPh sb="14" eb="16">
      <t>キジュン</t>
    </rPh>
    <rPh sb="17" eb="19">
      <t>テキゴウ</t>
    </rPh>
    <phoneticPr fontId="3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</si>
  <si>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）の基準に適合</t>
    </r>
    <rPh sb="18" eb="20">
      <t>キジュン</t>
    </rPh>
    <rPh sb="21" eb="23">
      <t>テキゴウ</t>
    </rPh>
    <phoneticPr fontId="3"/>
  </si>
  <si>
    <t>構造部材</t>
    <rPh sb="0" eb="2">
      <t>コウゾウ</t>
    </rPh>
    <rPh sb="2" eb="4">
      <t>ブザイ</t>
    </rPh>
    <phoneticPr fontId="3"/>
  </si>
  <si>
    <t>等</t>
    <rPh sb="0" eb="1">
      <t>ナド</t>
    </rPh>
    <phoneticPr fontId="3"/>
  </si>
  <si>
    <t>基準法関係</t>
    <rPh sb="0" eb="3">
      <t>キジュンホウ</t>
    </rPh>
    <rPh sb="3" eb="5">
      <t>カンケイ</t>
    </rPh>
    <phoneticPr fontId="3"/>
  </si>
  <si>
    <t>令第37条、第41条、第49条、第80条の2（劣化軽減に関するもの）に</t>
    <rPh sb="0" eb="1">
      <t>レイ</t>
    </rPh>
    <rPh sb="1" eb="2">
      <t>ダイ</t>
    </rPh>
    <rPh sb="4" eb="5">
      <t>ジョウ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rPh sb="23" eb="25">
      <t>レッカ</t>
    </rPh>
    <rPh sb="25" eb="27">
      <t>ケイゲン</t>
    </rPh>
    <rPh sb="28" eb="29">
      <t>カン</t>
    </rPh>
    <phoneticPr fontId="2"/>
  </si>
  <si>
    <t>適合</t>
    <rPh sb="0" eb="2">
      <t>テキゴウ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</si>
</sst>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52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7.5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.5"/>
      <color theme="1"/>
      <name val="游ゴシック"/>
      <family val="2"/>
      <charset val="128"/>
      <scheme val="minor"/>
    </font>
    <font>
      <sz val="7.5"/>
      <color theme="1"/>
      <name val="ＭＳ Ｐ明朝"/>
      <family val="1"/>
      <charset val="128"/>
    </font>
    <font>
      <sz val="7.3"/>
      <name val="ＭＳ Ｐ明朝"/>
      <family val="1"/>
      <charset val="128"/>
    </font>
    <font>
      <sz val="7.3"/>
      <color indexed="8"/>
      <name val="ＭＳ Ｐ明朝"/>
      <family val="1"/>
      <charset val="128"/>
    </font>
    <font>
      <sz val="7.3"/>
      <color theme="1"/>
      <name val="游ゴシック"/>
      <family val="2"/>
      <charset val="128"/>
      <scheme val="minor"/>
    </font>
    <font>
      <sz val="7.3"/>
      <color theme="1"/>
      <name val="ＭＳ Ｐ明朝"/>
      <family val="1"/>
      <charset val="128"/>
    </font>
    <font>
      <sz val="7.3"/>
      <color rgb="FFFF0000"/>
      <name val="ＭＳ Ｐ明朝"/>
      <family val="1"/>
      <charset val="128"/>
    </font>
    <font>
      <vertAlign val="superscript"/>
      <sz val="7.3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vertAlign val="superscript"/>
      <sz val="7.5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7.5"/>
      <color indexed="8"/>
      <name val="ＭＳ Ｐゴシック"/>
      <family val="3"/>
      <charset val="128"/>
    </font>
    <font>
      <sz val="7.5"/>
      <color rgb="FFFF0000"/>
      <name val="ＭＳ Ｐ明朝"/>
      <family val="1"/>
      <charset val="128"/>
    </font>
    <font>
      <b/>
      <sz val="7.5"/>
      <color indexed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7.5"/>
      <name val="ＭＳ 明朝"/>
      <family val="1"/>
      <charset val="128"/>
    </font>
    <font>
      <vertAlign val="subscript"/>
      <sz val="7.5"/>
      <name val="ＭＳ Ｐ明朝"/>
      <family val="1"/>
      <charset val="128"/>
    </font>
    <font>
      <sz val="7.2"/>
      <color indexed="8"/>
      <name val="ＭＳ Ｐ明朝"/>
      <family val="1"/>
      <charset val="128"/>
    </font>
    <font>
      <sz val="6.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9" fillId="0" borderId="0"/>
  </cellStyleXfs>
  <cellXfs count="902">
    <xf numFmtId="0" fontId="0" fillId="0" borderId="0" xfId="0">
      <alignment vertical="center"/>
    </xf>
    <xf numFmtId="0" fontId="28" fillId="0" borderId="0" xfId="3" applyFont="1" applyAlignment="1">
      <alignment horizontal="left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6" fillId="0" borderId="30" xfId="0" applyFont="1" applyBorder="1" applyProtection="1">
      <alignment vertical="center"/>
      <protection locked="0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>
      <alignment vertical="center"/>
    </xf>
    <xf numFmtId="0" fontId="16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/>
    <xf numFmtId="0" fontId="6" fillId="0" borderId="14" xfId="0" applyFont="1" applyBorder="1">
      <alignment vertical="center"/>
    </xf>
    <xf numFmtId="0" fontId="6" fillId="0" borderId="14" xfId="0" applyFont="1" applyBorder="1" applyAlignment="1"/>
    <xf numFmtId="0" fontId="11" fillId="0" borderId="15" xfId="0" applyFont="1" applyBorder="1">
      <alignment vertical="center"/>
    </xf>
    <xf numFmtId="0" fontId="13" fillId="0" borderId="0" xfId="0" applyFont="1">
      <alignment vertical="center"/>
    </xf>
    <xf numFmtId="0" fontId="11" fillId="0" borderId="20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0" xfId="0" applyFo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27" xfId="0" applyFont="1" applyBorder="1">
      <alignment vertical="center"/>
    </xf>
    <xf numFmtId="0" fontId="16" fillId="0" borderId="45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8" xfId="0" applyFont="1" applyBorder="1">
      <alignment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6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29" fillId="0" borderId="0" xfId="0" applyFont="1">
      <alignment vertical="center"/>
    </xf>
    <xf numFmtId="0" fontId="16" fillId="0" borderId="26" xfId="0" applyFont="1" applyBorder="1" applyAlignment="1">
      <alignment vertical="top" wrapText="1"/>
    </xf>
    <xf numFmtId="0" fontId="11" fillId="0" borderId="31" xfId="0" applyFont="1" applyBorder="1">
      <alignment vertical="center"/>
    </xf>
    <xf numFmtId="0" fontId="17" fillId="0" borderId="31" xfId="0" applyFont="1" applyBorder="1" applyAlignment="1">
      <alignment horizontal="right" vertical="center"/>
    </xf>
    <xf numFmtId="0" fontId="29" fillId="0" borderId="29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45" xfId="0" applyFont="1" applyBorder="1">
      <alignment vertical="center"/>
    </xf>
    <xf numFmtId="0" fontId="17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16" fillId="0" borderId="40" xfId="0" applyFont="1" applyBorder="1" applyAlignment="1">
      <alignment horizontal="left" vertical="center"/>
    </xf>
    <xf numFmtId="0" fontId="16" fillId="0" borderId="29" xfId="0" applyFont="1" applyBorder="1" applyAlignment="1"/>
    <xf numFmtId="0" fontId="16" fillId="0" borderId="30" xfId="0" applyFont="1" applyBorder="1" applyAlignment="1"/>
    <xf numFmtId="0" fontId="16" fillId="0" borderId="30" xfId="0" applyFont="1" applyBorder="1">
      <alignment vertical="center"/>
    </xf>
    <xf numFmtId="0" fontId="29" fillId="0" borderId="30" xfId="0" applyFont="1" applyBorder="1">
      <alignment vertical="center"/>
    </xf>
    <xf numFmtId="0" fontId="29" fillId="0" borderId="3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29" fillId="0" borderId="35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40" xfId="0" applyFont="1" applyBorder="1">
      <alignment vertical="center"/>
    </xf>
    <xf numFmtId="0" fontId="19" fillId="0" borderId="40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32" xfId="0" applyFont="1" applyBorder="1" applyAlignment="1">
      <alignment horizontal="left" vertical="center"/>
    </xf>
    <xf numFmtId="0" fontId="18" fillId="0" borderId="40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16" fillId="0" borderId="27" xfId="0" applyFont="1" applyBorder="1" applyAlignment="1">
      <alignment vertical="top"/>
    </xf>
    <xf numFmtId="49" fontId="16" fillId="0" borderId="32" xfId="0" applyNumberFormat="1" applyFont="1" applyBorder="1">
      <alignment vertical="center"/>
    </xf>
    <xf numFmtId="0" fontId="33" fillId="0" borderId="0" xfId="0" applyFont="1">
      <alignment vertical="center"/>
    </xf>
    <xf numFmtId="0" fontId="16" fillId="0" borderId="29" xfId="0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34" xfId="0" applyFont="1" applyBorder="1">
      <alignment vertical="center"/>
    </xf>
    <xf numFmtId="49" fontId="16" fillId="0" borderId="26" xfId="0" applyNumberFormat="1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6" fillId="0" borderId="0" xfId="0" applyFont="1" applyAlignment="1"/>
    <xf numFmtId="0" fontId="16" fillId="0" borderId="27" xfId="0" applyFont="1" applyBorder="1" applyAlignment="1"/>
    <xf numFmtId="0" fontId="16" fillId="0" borderId="26" xfId="0" applyFont="1" applyBorder="1" applyAlignment="1"/>
    <xf numFmtId="0" fontId="29" fillId="0" borderId="21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22" xfId="0" applyFont="1" applyBorder="1">
      <alignment vertical="center"/>
    </xf>
    <xf numFmtId="0" fontId="17" fillId="0" borderId="21" xfId="0" applyFont="1" applyBorder="1" applyAlignment="1">
      <alignment horizontal="center" vertical="center"/>
    </xf>
    <xf numFmtId="0" fontId="19" fillId="0" borderId="14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2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29" fillId="0" borderId="23" xfId="0" applyFont="1" applyBorder="1">
      <alignment vertical="center"/>
    </xf>
    <xf numFmtId="49" fontId="16" fillId="0" borderId="16" xfId="0" applyNumberFormat="1" applyFont="1" applyBorder="1">
      <alignment vertical="center"/>
    </xf>
    <xf numFmtId="0" fontId="16" fillId="0" borderId="16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29" fillId="0" borderId="57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58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left" vertical="center"/>
    </xf>
    <xf numFmtId="56" fontId="16" fillId="0" borderId="26" xfId="0" applyNumberFormat="1" applyFont="1" applyBorder="1">
      <alignment vertical="center"/>
    </xf>
    <xf numFmtId="0" fontId="18" fillId="0" borderId="27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6" xfId="0" applyFont="1" applyBorder="1" applyAlignment="1">
      <alignment horizontal="distributed" vertical="center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1" xfId="0" applyFont="1" applyBorder="1">
      <alignment vertical="center"/>
    </xf>
    <xf numFmtId="49" fontId="16" fillId="0" borderId="26" xfId="0" applyNumberFormat="1" applyFont="1" applyBorder="1" applyAlignment="1"/>
    <xf numFmtId="0" fontId="16" fillId="0" borderId="26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16" fillId="0" borderId="27" xfId="0" applyFont="1" applyBorder="1" applyAlignment="1">
      <alignment horizontal="distributed"/>
    </xf>
    <xf numFmtId="0" fontId="16" fillId="0" borderId="7" xfId="0" applyFont="1" applyBorder="1" applyAlignment="1">
      <alignment horizontal="left" vertical="center"/>
    </xf>
    <xf numFmtId="0" fontId="16" fillId="0" borderId="33" xfId="0" applyFont="1" applyBorder="1" applyAlignment="1">
      <alignment horizontal="right" vertical="center"/>
    </xf>
    <xf numFmtId="0" fontId="16" fillId="0" borderId="38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2" xfId="0" applyFont="1" applyBorder="1" applyAlignment="1">
      <alignment horizontal="left" vertical="center"/>
    </xf>
    <xf numFmtId="0" fontId="29" fillId="0" borderId="42" xfId="0" applyFont="1" applyBorder="1">
      <alignment vertical="center"/>
    </xf>
    <xf numFmtId="0" fontId="17" fillId="0" borderId="42" xfId="0" applyFont="1" applyBorder="1">
      <alignment vertical="center"/>
    </xf>
    <xf numFmtId="0" fontId="29" fillId="0" borderId="38" xfId="0" applyFont="1" applyBorder="1">
      <alignment vertical="center"/>
    </xf>
    <xf numFmtId="0" fontId="29" fillId="0" borderId="39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9" xfId="0" applyFont="1" applyBorder="1" applyAlignment="1">
      <alignment horizontal="left" vertical="center"/>
    </xf>
    <xf numFmtId="0" fontId="17" fillId="0" borderId="30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34" fillId="0" borderId="30" xfId="0" applyFont="1" applyBorder="1" applyAlignment="1">
      <alignment horizontal="distributed" vertical="center"/>
    </xf>
    <xf numFmtId="0" fontId="34" fillId="0" borderId="31" xfId="0" applyFont="1" applyBorder="1" applyAlignment="1">
      <alignment horizontal="distributed" vertical="center"/>
    </xf>
    <xf numFmtId="0" fontId="16" fillId="0" borderId="49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34" fillId="0" borderId="26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27" xfId="0" applyFont="1" applyBorder="1" applyAlignment="1">
      <alignment horizontal="distributed" vertical="center"/>
    </xf>
    <xf numFmtId="0" fontId="16" fillId="0" borderId="29" xfId="1" applyFont="1" applyBorder="1" applyAlignment="1">
      <alignment horizontal="right" vertical="center"/>
    </xf>
    <xf numFmtId="0" fontId="16" fillId="0" borderId="30" xfId="1" applyFont="1" applyBorder="1">
      <alignment vertical="center"/>
    </xf>
    <xf numFmtId="0" fontId="16" fillId="0" borderId="30" xfId="1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49" fontId="16" fillId="0" borderId="17" xfId="0" applyNumberFormat="1" applyFont="1" applyBorder="1">
      <alignment vertical="center"/>
    </xf>
    <xf numFmtId="0" fontId="29" fillId="0" borderId="17" xfId="0" applyFont="1" applyBorder="1">
      <alignment vertical="center"/>
    </xf>
    <xf numFmtId="0" fontId="34" fillId="0" borderId="0" xfId="0" applyFont="1">
      <alignment vertical="center"/>
    </xf>
    <xf numFmtId="56" fontId="16" fillId="0" borderId="0" xfId="0" applyNumberFormat="1" applyFont="1" applyAlignment="1">
      <alignment horizontal="center" vertical="center"/>
    </xf>
    <xf numFmtId="56" fontId="16" fillId="0" borderId="26" xfId="0" applyNumberFormat="1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34" fillId="0" borderId="29" xfId="0" applyFont="1" applyBorder="1" applyAlignment="1">
      <alignment horizontal="distributed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9" fontId="16" fillId="0" borderId="0" xfId="0" applyNumberFormat="1" applyFo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14" xfId="0" applyFont="1" applyBorder="1" applyAlignment="1">
      <alignment horizontal="distributed" vertical="center"/>
    </xf>
    <xf numFmtId="0" fontId="16" fillId="0" borderId="14" xfId="0" applyFont="1" applyBorder="1" applyAlignment="1">
      <alignment horizontal="left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Protection="1">
      <alignment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Protection="1">
      <alignment vertical="center"/>
      <protection locked="0"/>
    </xf>
    <xf numFmtId="0" fontId="16" fillId="0" borderId="34" xfId="0" applyFont="1" applyBorder="1" applyProtection="1">
      <alignment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Protection="1">
      <alignment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20" xfId="0" applyFont="1" applyBorder="1">
      <alignment vertical="center"/>
    </xf>
    <xf numFmtId="0" fontId="20" fillId="0" borderId="0" xfId="0" applyFont="1" applyProtection="1">
      <alignment vertical="center"/>
      <protection locked="0"/>
    </xf>
    <xf numFmtId="0" fontId="16" fillId="0" borderId="15" xfId="0" applyFont="1" applyBorder="1">
      <alignment vertical="center"/>
    </xf>
    <xf numFmtId="0" fontId="16" fillId="0" borderId="20" xfId="0" applyFont="1" applyBorder="1">
      <alignment vertical="center"/>
    </xf>
    <xf numFmtId="49" fontId="20" fillId="0" borderId="16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0" xfId="0" applyFont="1" applyBorder="1">
      <alignment vertical="center"/>
    </xf>
    <xf numFmtId="0" fontId="23" fillId="0" borderId="40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1" fillId="0" borderId="0" xfId="0" applyFont="1">
      <alignment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6" xfId="0" applyFont="1" applyBorder="1">
      <alignment vertical="center"/>
    </xf>
    <xf numFmtId="0" fontId="20" fillId="0" borderId="27" xfId="0" applyFont="1" applyBorder="1">
      <alignment vertical="center"/>
    </xf>
    <xf numFmtId="0" fontId="21" fillId="0" borderId="29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0" borderId="29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1" fillId="0" borderId="27" xfId="0" applyFont="1" applyBorder="1" applyAlignment="1">
      <alignment horizontal="right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29" xfId="0" applyFont="1" applyBorder="1">
      <alignment vertical="center"/>
    </xf>
    <xf numFmtId="0" fontId="20" fillId="0" borderId="31" xfId="0" applyFont="1" applyBorder="1">
      <alignment vertical="center"/>
    </xf>
    <xf numFmtId="0" fontId="23" fillId="0" borderId="30" xfId="0" applyFont="1" applyBorder="1">
      <alignment vertical="center"/>
    </xf>
    <xf numFmtId="0" fontId="20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1" fillId="0" borderId="26" xfId="0" applyFont="1" applyBorder="1">
      <alignment vertical="center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1" fillId="0" borderId="40" xfId="0" applyFont="1" applyBorder="1">
      <alignment vertical="center"/>
    </xf>
    <xf numFmtId="0" fontId="20" fillId="0" borderId="40" xfId="0" applyFont="1" applyBorder="1" applyAlignment="1">
      <alignment horizontal="left" vertical="center"/>
    </xf>
    <xf numFmtId="0" fontId="20" fillId="0" borderId="25" xfId="0" applyFont="1" applyBorder="1" applyAlignment="1">
      <alignment vertical="center" textRotation="255"/>
    </xf>
    <xf numFmtId="0" fontId="23" fillId="0" borderId="0" xfId="0" applyFont="1">
      <alignment vertical="center"/>
    </xf>
    <xf numFmtId="0" fontId="21" fillId="0" borderId="30" xfId="0" applyFont="1" applyBorder="1">
      <alignment vertical="center"/>
    </xf>
    <xf numFmtId="0" fontId="21" fillId="0" borderId="28" xfId="0" applyFont="1" applyBorder="1">
      <alignment vertical="center"/>
    </xf>
    <xf numFmtId="0" fontId="26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horizontal="right" vertical="center"/>
    </xf>
    <xf numFmtId="0" fontId="21" fillId="0" borderId="27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30" xfId="0" applyFont="1" applyBorder="1">
      <alignment vertical="center"/>
    </xf>
    <xf numFmtId="0" fontId="21" fillId="0" borderId="35" xfId="0" applyFont="1" applyBorder="1">
      <alignment vertical="center"/>
    </xf>
    <xf numFmtId="0" fontId="20" fillId="0" borderId="25" xfId="0" applyFont="1" applyBorder="1" applyAlignment="1">
      <alignment vertical="top" textRotation="255" wrapText="1"/>
    </xf>
    <xf numFmtId="0" fontId="23" fillId="0" borderId="25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49" xfId="0" applyFont="1" applyBorder="1">
      <alignment vertical="center"/>
    </xf>
    <xf numFmtId="0" fontId="23" fillId="0" borderId="50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9" xfId="0" applyFont="1" applyBorder="1">
      <alignment vertical="center"/>
    </xf>
    <xf numFmtId="0" fontId="23" fillId="0" borderId="31" xfId="0" applyFont="1" applyBorder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>
      <alignment vertical="center"/>
    </xf>
    <xf numFmtId="0" fontId="23" fillId="0" borderId="45" xfId="0" applyFont="1" applyBorder="1">
      <alignment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1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22" xfId="0" applyFont="1" applyBorder="1">
      <alignment vertical="center"/>
    </xf>
    <xf numFmtId="0" fontId="14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30" xfId="0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7" xfId="0" applyFont="1" applyBorder="1" applyAlignment="1">
      <alignment horizontal="right" vertical="center"/>
    </xf>
    <xf numFmtId="0" fontId="16" fillId="0" borderId="45" xfId="0" applyFont="1" applyBorder="1" applyAlignment="1">
      <alignment horizontal="distributed" vertical="center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1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1" xfId="0" applyFont="1" applyBorder="1">
      <alignment vertical="center"/>
    </xf>
    <xf numFmtId="0" fontId="19" fillId="0" borderId="30" xfId="0" applyFont="1" applyBorder="1">
      <alignment vertical="center"/>
    </xf>
    <xf numFmtId="0" fontId="17" fillId="0" borderId="28" xfId="0" applyFont="1" applyBorder="1">
      <alignment vertical="center"/>
    </xf>
    <xf numFmtId="0" fontId="16" fillId="0" borderId="45" xfId="0" applyFont="1" applyBorder="1" applyAlignment="1">
      <alignment horizontal="left" vertical="center"/>
    </xf>
    <xf numFmtId="0" fontId="18" fillId="0" borderId="30" xfId="0" applyFont="1" applyBorder="1">
      <alignment vertical="center"/>
    </xf>
    <xf numFmtId="0" fontId="19" fillId="0" borderId="49" xfId="0" applyFont="1" applyBorder="1">
      <alignment vertical="center"/>
    </xf>
    <xf numFmtId="0" fontId="19" fillId="0" borderId="50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38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45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57" xfId="0" applyFont="1" applyBorder="1">
      <alignment vertical="center"/>
    </xf>
    <xf numFmtId="0" fontId="19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7" fillId="0" borderId="38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40" xfId="0" applyFont="1" applyBorder="1" applyAlignment="1">
      <alignment horizontal="right"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Protection="1">
      <alignment vertical="center"/>
      <protection locked="0"/>
    </xf>
    <xf numFmtId="0" fontId="20" fillId="0" borderId="29" xfId="0" applyFont="1" applyBorder="1" applyProtection="1">
      <alignment vertical="center"/>
      <protection locked="0"/>
    </xf>
    <xf numFmtId="0" fontId="20" fillId="0" borderId="30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29" xfId="0" applyFont="1" applyBorder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27" xfId="0" applyFont="1" applyBorder="1" applyProtection="1">
      <alignment vertical="center"/>
      <protection locked="0"/>
    </xf>
    <xf numFmtId="0" fontId="23" fillId="0" borderId="21" xfId="0" applyFont="1" applyBorder="1" applyProtection="1">
      <alignment vertical="center"/>
      <protection locked="0"/>
    </xf>
    <xf numFmtId="0" fontId="23" fillId="0" borderId="14" xfId="0" applyFont="1" applyBorder="1" applyProtection="1">
      <alignment vertical="center"/>
      <protection locked="0"/>
    </xf>
    <xf numFmtId="0" fontId="23" fillId="0" borderId="22" xfId="0" applyFont="1" applyBorder="1" applyProtection="1">
      <alignment vertical="center"/>
      <protection locked="0"/>
    </xf>
    <xf numFmtId="0" fontId="19" fillId="0" borderId="27" xfId="0" applyFont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37" fillId="0" borderId="0" xfId="1" applyFont="1" applyAlignment="1"/>
    <xf numFmtId="0" fontId="5" fillId="0" borderId="0" xfId="1" applyFont="1" applyAlignment="1"/>
    <xf numFmtId="0" fontId="5" fillId="0" borderId="0" xfId="1" applyFont="1" applyAlignment="1">
      <alignment horizontal="center"/>
    </xf>
    <xf numFmtId="0" fontId="38" fillId="0" borderId="14" xfId="1" applyFont="1" applyBorder="1">
      <alignment vertical="center"/>
    </xf>
    <xf numFmtId="0" fontId="5" fillId="0" borderId="14" xfId="1" applyFont="1" applyBorder="1" applyAlignment="1"/>
    <xf numFmtId="0" fontId="5" fillId="0" borderId="14" xfId="1" applyFont="1" applyBorder="1" applyAlignment="1">
      <alignment horizontal="right"/>
    </xf>
    <xf numFmtId="0" fontId="36" fillId="0" borderId="0" xfId="2">
      <alignment vertical="center"/>
    </xf>
    <xf numFmtId="0" fontId="16" fillId="0" borderId="26" xfId="0" applyFont="1" applyBorder="1" applyProtection="1">
      <alignment vertical="center"/>
      <protection locked="0"/>
    </xf>
    <xf numFmtId="0" fontId="16" fillId="0" borderId="26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16" fillId="0" borderId="59" xfId="0" applyFont="1" applyBorder="1">
      <alignment vertical="center"/>
    </xf>
    <xf numFmtId="0" fontId="30" fillId="0" borderId="38" xfId="0" applyFont="1" applyBorder="1">
      <alignment vertical="center"/>
    </xf>
    <xf numFmtId="0" fontId="16" fillId="0" borderId="29" xfId="0" applyFont="1" applyBorder="1" applyAlignment="1">
      <alignment horizontal="right" vertical="center"/>
    </xf>
    <xf numFmtId="0" fontId="30" fillId="0" borderId="30" xfId="0" applyFont="1" applyBorder="1">
      <alignment vertical="center"/>
    </xf>
    <xf numFmtId="0" fontId="17" fillId="0" borderId="34" xfId="0" applyFont="1" applyBorder="1">
      <alignment vertical="center"/>
    </xf>
    <xf numFmtId="0" fontId="30" fillId="0" borderId="49" xfId="0" applyFont="1" applyBorder="1">
      <alignment vertical="center"/>
    </xf>
    <xf numFmtId="0" fontId="29" fillId="0" borderId="0" xfId="0" applyFont="1" applyProtection="1">
      <alignment vertical="center"/>
      <protection locked="0"/>
    </xf>
    <xf numFmtId="0" fontId="16" fillId="0" borderId="32" xfId="0" applyFont="1" applyBorder="1">
      <alignment vertical="center"/>
    </xf>
    <xf numFmtId="0" fontId="29" fillId="0" borderId="27" xfId="0" applyFont="1" applyBorder="1" applyAlignment="1">
      <alignment horizontal="center" vertical="center"/>
    </xf>
    <xf numFmtId="0" fontId="33" fillId="0" borderId="38" xfId="0" applyFont="1" applyBorder="1">
      <alignment vertical="center"/>
    </xf>
    <xf numFmtId="0" fontId="16" fillId="0" borderId="37" xfId="0" applyFont="1" applyBorder="1" applyAlignment="1">
      <alignment horizontal="center" vertical="top" textRotation="255" wrapText="1"/>
    </xf>
    <xf numFmtId="0" fontId="16" fillId="0" borderId="20" xfId="0" applyFont="1" applyBorder="1" applyAlignment="1">
      <alignment horizontal="center" vertical="top" textRotation="255" wrapText="1"/>
    </xf>
    <xf numFmtId="0" fontId="16" fillId="0" borderId="14" xfId="0" applyFont="1" applyBorder="1" applyAlignment="1">
      <alignment horizontal="distributed" vertical="center" wrapText="1"/>
    </xf>
    <xf numFmtId="0" fontId="16" fillId="0" borderId="22" xfId="0" applyFont="1" applyBorder="1" applyAlignment="1">
      <alignment horizontal="distributed" vertical="center" wrapText="1"/>
    </xf>
    <xf numFmtId="0" fontId="33" fillId="0" borderId="14" xfId="0" applyFont="1" applyBorder="1">
      <alignment vertical="center"/>
    </xf>
    <xf numFmtId="0" fontId="16" fillId="0" borderId="57" xfId="0" applyFont="1" applyBorder="1" applyAlignment="1">
      <alignment horizontal="right" vertical="center"/>
    </xf>
    <xf numFmtId="0" fontId="17" fillId="0" borderId="56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38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horizontal="left" vertical="center"/>
    </xf>
    <xf numFmtId="0" fontId="42" fillId="0" borderId="33" xfId="0" applyFont="1" applyBorder="1" applyAlignment="1">
      <alignment horizontal="center" vertical="center"/>
    </xf>
    <xf numFmtId="0" fontId="42" fillId="0" borderId="33" xfId="0" applyFont="1" applyBorder="1">
      <alignment vertical="center"/>
    </xf>
    <xf numFmtId="0" fontId="42" fillId="0" borderId="34" xfId="0" applyFont="1" applyBorder="1">
      <alignment vertical="center"/>
    </xf>
    <xf numFmtId="0" fontId="17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6" fillId="0" borderId="43" xfId="0" applyFont="1" applyBorder="1" applyAlignment="1">
      <alignment horizontal="center" vertical="center"/>
    </xf>
    <xf numFmtId="0" fontId="16" fillId="0" borderId="37" xfId="0" applyFont="1" applyBorder="1" applyAlignment="1"/>
    <xf numFmtId="0" fontId="16" fillId="0" borderId="20" xfId="0" applyFont="1" applyBorder="1" applyAlignment="1"/>
    <xf numFmtId="0" fontId="16" fillId="0" borderId="21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30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2" xfId="0" applyFont="1" applyBorder="1">
      <alignment vertical="center"/>
    </xf>
    <xf numFmtId="0" fontId="16" fillId="0" borderId="22" xfId="0" applyFont="1" applyBorder="1" applyAlignment="1">
      <alignment horizontal="distributed" vertical="center"/>
    </xf>
    <xf numFmtId="0" fontId="30" fillId="0" borderId="14" xfId="0" applyFont="1" applyBorder="1">
      <alignment vertical="center"/>
    </xf>
    <xf numFmtId="0" fontId="16" fillId="0" borderId="44" xfId="3" applyFont="1" applyBorder="1" applyAlignment="1" applyProtection="1">
      <alignment horizontal="right" vertical="center"/>
      <protection locked="0"/>
    </xf>
    <xf numFmtId="0" fontId="16" fillId="0" borderId="42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6" fillId="0" borderId="43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8" xfId="1" applyFont="1" applyBorder="1">
      <alignment vertical="center"/>
    </xf>
    <xf numFmtId="0" fontId="16" fillId="0" borderId="26" xfId="3" applyFont="1" applyBorder="1" applyAlignment="1" applyProtection="1">
      <alignment horizontal="right" vertical="center"/>
      <protection locked="0"/>
    </xf>
    <xf numFmtId="0" fontId="17" fillId="0" borderId="14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4" xfId="3" applyFont="1" applyBorder="1" applyAlignment="1" applyProtection="1">
      <alignment horizontal="right" vertical="center" shrinkToFit="1"/>
      <protection locked="0"/>
    </xf>
    <xf numFmtId="0" fontId="17" fillId="0" borderId="21" xfId="1" applyFont="1" applyBorder="1">
      <alignment vertical="center"/>
    </xf>
    <xf numFmtId="0" fontId="17" fillId="0" borderId="23" xfId="1" applyFont="1" applyBorder="1">
      <alignment vertical="center"/>
    </xf>
    <xf numFmtId="0" fontId="16" fillId="0" borderId="45" xfId="3" applyFont="1" applyBorder="1" applyAlignment="1" applyProtection="1">
      <alignment horizontal="right" vertical="center"/>
      <protection locked="0"/>
    </xf>
    <xf numFmtId="0" fontId="16" fillId="0" borderId="40" xfId="1" applyFont="1" applyBorder="1">
      <alignment vertical="center"/>
    </xf>
    <xf numFmtId="0" fontId="16" fillId="0" borderId="40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31" fillId="0" borderId="40" xfId="1" applyFont="1" applyBorder="1">
      <alignment vertical="center"/>
    </xf>
    <xf numFmtId="0" fontId="17" fillId="0" borderId="0" xfId="1" applyFont="1">
      <alignment vertical="center"/>
    </xf>
    <xf numFmtId="0" fontId="36" fillId="0" borderId="14" xfId="2" applyBorder="1">
      <alignment vertical="center"/>
    </xf>
    <xf numFmtId="0" fontId="16" fillId="0" borderId="0" xfId="1" applyFont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36" fillId="0" borderId="27" xfId="2" applyBorder="1">
      <alignment vertical="center"/>
    </xf>
    <xf numFmtId="0" fontId="36" fillId="0" borderId="22" xfId="2" applyBorder="1">
      <alignment vertical="center"/>
    </xf>
    <xf numFmtId="0" fontId="16" fillId="0" borderId="0" xfId="3" applyFont="1" applyAlignment="1" applyProtection="1">
      <alignment horizontal="right" vertical="center" shrinkToFit="1"/>
      <protection locked="0"/>
    </xf>
    <xf numFmtId="0" fontId="31" fillId="0" borderId="0" xfId="1" applyFont="1">
      <alignment vertical="center"/>
    </xf>
    <xf numFmtId="0" fontId="16" fillId="0" borderId="0" xfId="3" applyFont="1" applyAlignment="1" applyProtection="1">
      <alignment horizontal="right" vertical="center"/>
      <protection locked="0"/>
    </xf>
    <xf numFmtId="0" fontId="36" fillId="0" borderId="20" xfId="2" applyBorder="1">
      <alignment vertical="center"/>
    </xf>
    <xf numFmtId="0" fontId="19" fillId="0" borderId="25" xfId="0" applyFont="1" applyBorder="1">
      <alignment vertical="center"/>
    </xf>
    <xf numFmtId="0" fontId="19" fillId="0" borderId="36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17" fillId="0" borderId="26" xfId="0" applyFont="1" applyBorder="1" applyAlignment="1">
      <alignment vertical="top"/>
    </xf>
    <xf numFmtId="0" fontId="17" fillId="0" borderId="28" xfId="0" applyFont="1" applyBorder="1" applyAlignment="1">
      <alignment vertical="top"/>
    </xf>
    <xf numFmtId="0" fontId="11" fillId="0" borderId="0" xfId="0" applyFont="1">
      <alignment vertical="center"/>
    </xf>
    <xf numFmtId="0" fontId="16" fillId="0" borderId="0" xfId="0" applyFont="1" applyAlignment="1">
      <alignment vertical="top"/>
    </xf>
    <xf numFmtId="0" fontId="16" fillId="0" borderId="21" xfId="0" applyFont="1" applyBorder="1" applyAlignment="1">
      <alignment horizontal="left" vertical="center"/>
    </xf>
    <xf numFmtId="0" fontId="17" fillId="0" borderId="21" xfId="0" applyFont="1" applyBorder="1">
      <alignment vertical="center"/>
    </xf>
    <xf numFmtId="0" fontId="17" fillId="0" borderId="23" xfId="0" applyFont="1" applyBorder="1">
      <alignment vertical="center"/>
    </xf>
    <xf numFmtId="0" fontId="20" fillId="0" borderId="37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right" vertical="center"/>
    </xf>
    <xf numFmtId="0" fontId="16" fillId="0" borderId="33" xfId="1" applyFont="1" applyBorder="1" applyAlignment="1">
      <alignment horizontal="center" vertical="center"/>
    </xf>
    <xf numFmtId="0" fontId="34" fillId="0" borderId="26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34" fillId="0" borderId="29" xfId="0" applyFont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0" fontId="16" fillId="0" borderId="31" xfId="0" applyFont="1" applyBorder="1" applyProtection="1">
      <alignment vertical="center"/>
      <protection locked="0"/>
    </xf>
    <xf numFmtId="0" fontId="19" fillId="0" borderId="45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19" fillId="0" borderId="4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31" fillId="0" borderId="0" xfId="0" applyFont="1" applyAlignment="1">
      <alignment horizontal="center" vertical="center"/>
    </xf>
    <xf numFmtId="0" fontId="17" fillId="0" borderId="26" xfId="0" applyFont="1" applyBorder="1" applyProtection="1">
      <alignment vertical="center"/>
      <protection locked="0"/>
    </xf>
    <xf numFmtId="0" fontId="17" fillId="0" borderId="49" xfId="0" applyFont="1" applyBorder="1">
      <alignment vertical="center"/>
    </xf>
    <xf numFmtId="0" fontId="17" fillId="0" borderId="14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29" xfId="0" applyFont="1" applyBorder="1" applyProtection="1">
      <alignment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17" fillId="0" borderId="31" xfId="0" applyFont="1" applyBorder="1" applyProtection="1">
      <alignment vertical="center"/>
      <protection locked="0"/>
    </xf>
    <xf numFmtId="0" fontId="35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right" vertical="center"/>
    </xf>
    <xf numFmtId="0" fontId="16" fillId="0" borderId="33" xfId="1" applyFont="1" applyBorder="1">
      <alignment vertical="center"/>
    </xf>
    <xf numFmtId="0" fontId="16" fillId="0" borderId="33" xfId="3" applyFont="1" applyBorder="1" applyAlignment="1">
      <alignment horizontal="right" vertical="center"/>
    </xf>
    <xf numFmtId="0" fontId="16" fillId="0" borderId="14" xfId="1" applyFont="1" applyBorder="1" applyAlignment="1">
      <alignment horizontal="left" vertical="center"/>
    </xf>
    <xf numFmtId="0" fontId="16" fillId="0" borderId="14" xfId="1" applyFont="1" applyBorder="1" applyAlignment="1">
      <alignment horizontal="right" vertical="center"/>
    </xf>
    <xf numFmtId="0" fontId="16" fillId="0" borderId="14" xfId="1" applyFont="1" applyBorder="1">
      <alignment vertical="center"/>
    </xf>
    <xf numFmtId="0" fontId="16" fillId="0" borderId="14" xfId="3" applyFont="1" applyBorder="1" applyAlignment="1">
      <alignment horizontal="right" vertical="center"/>
    </xf>
    <xf numFmtId="0" fontId="16" fillId="0" borderId="22" xfId="1" applyFont="1" applyBorder="1" applyAlignment="1">
      <alignment horizontal="center" vertical="center"/>
    </xf>
    <xf numFmtId="0" fontId="16" fillId="0" borderId="33" xfId="3" applyFont="1" applyBorder="1" applyAlignment="1" applyProtection="1">
      <alignment horizontal="center" vertical="center"/>
      <protection locked="0"/>
    </xf>
    <xf numFmtId="0" fontId="17" fillId="0" borderId="22" xfId="0" applyFont="1" applyBorder="1" applyProtection="1">
      <alignment vertical="center"/>
      <protection locked="0"/>
    </xf>
    <xf numFmtId="0" fontId="18" fillId="0" borderId="26" xfId="0" applyFont="1" applyBorder="1">
      <alignment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34" fillId="0" borderId="26" xfId="0" applyFont="1" applyBorder="1">
      <alignment vertical="center"/>
    </xf>
    <xf numFmtId="0" fontId="34" fillId="0" borderId="27" xfId="0" applyFont="1" applyBorder="1">
      <alignment vertical="center"/>
    </xf>
    <xf numFmtId="0" fontId="16" fillId="0" borderId="21" xfId="0" applyFont="1" applyBorder="1" applyAlignment="1">
      <alignment horizontal="distributed" vertical="center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31" xfId="0" applyFont="1" applyBorder="1" applyAlignment="1" applyProtection="1">
      <alignment vertical="center" shrinkToFit="1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23" fillId="0" borderId="23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1" xfId="0" applyFont="1" applyBorder="1">
      <alignment vertical="center"/>
    </xf>
    <xf numFmtId="0" fontId="49" fillId="0" borderId="4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49" fillId="0" borderId="6" xfId="0" applyFont="1" applyBorder="1">
      <alignment vertical="center"/>
    </xf>
    <xf numFmtId="0" fontId="14" fillId="0" borderId="6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63" xfId="0" applyFont="1" applyBorder="1">
      <alignment vertical="center"/>
    </xf>
    <xf numFmtId="0" fontId="49" fillId="0" borderId="64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>
      <alignment vertical="center"/>
    </xf>
    <xf numFmtId="0" fontId="49" fillId="0" borderId="0" xfId="0" applyFont="1">
      <alignment vertical="center"/>
    </xf>
    <xf numFmtId="0" fontId="49" fillId="0" borderId="62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9" fillId="0" borderId="62" xfId="0" applyFont="1" applyBorder="1">
      <alignment vertical="center"/>
    </xf>
    <xf numFmtId="0" fontId="49" fillId="0" borderId="69" xfId="0" applyFont="1" applyBorder="1">
      <alignment vertical="center"/>
    </xf>
    <xf numFmtId="0" fontId="49" fillId="0" borderId="65" xfId="0" applyFont="1" applyBorder="1">
      <alignment vertical="center"/>
    </xf>
    <xf numFmtId="0" fontId="49" fillId="0" borderId="70" xfId="0" applyFont="1" applyBorder="1">
      <alignment vertical="center"/>
    </xf>
    <xf numFmtId="0" fontId="50" fillId="0" borderId="0" xfId="0" applyFo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7" fillId="0" borderId="44" xfId="0" applyFont="1" applyBorder="1">
      <alignment vertical="center"/>
    </xf>
    <xf numFmtId="0" fontId="17" fillId="0" borderId="43" xfId="0" applyFont="1" applyBorder="1">
      <alignment vertical="center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Border="1">
      <alignment vertical="center"/>
    </xf>
    <xf numFmtId="0" fontId="16" fillId="0" borderId="47" xfId="0" applyFont="1" applyBorder="1" applyAlignment="1">
      <alignment horizontal="center" vertical="center" shrinkToFit="1"/>
    </xf>
    <xf numFmtId="0" fontId="17" fillId="0" borderId="47" xfId="0" applyFont="1" applyBorder="1">
      <alignment vertical="center"/>
    </xf>
    <xf numFmtId="0" fontId="16" fillId="0" borderId="72" xfId="0" applyFont="1" applyBorder="1" applyAlignment="1">
      <alignment horizontal="center" vertical="center"/>
    </xf>
    <xf numFmtId="0" fontId="16" fillId="0" borderId="0" xfId="3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6" fillId="0" borderId="27" xfId="1" applyFont="1" applyBorder="1" applyAlignment="1">
      <alignment horizontal="center" vertical="center"/>
    </xf>
    <xf numFmtId="0" fontId="16" fillId="2" borderId="29" xfId="3" applyFont="1" applyFill="1" applyBorder="1" applyAlignment="1" applyProtection="1">
      <alignment horizontal="center" vertical="center"/>
      <protection locked="0"/>
    </xf>
    <xf numFmtId="0" fontId="16" fillId="0" borderId="30" xfId="1" applyFont="1" applyBorder="1" applyAlignment="1">
      <alignment horizontal="left" vertical="center"/>
    </xf>
    <xf numFmtId="0" fontId="16" fillId="0" borderId="30" xfId="1" applyFont="1" applyBorder="1" applyAlignment="1">
      <alignment horizontal="right" vertical="center"/>
    </xf>
    <xf numFmtId="0" fontId="16" fillId="0" borderId="30" xfId="3" applyFont="1" applyBorder="1" applyAlignment="1">
      <alignment horizontal="right" vertical="center"/>
    </xf>
    <xf numFmtId="0" fontId="16" fillId="0" borderId="31" xfId="1" applyFont="1" applyBorder="1" applyAlignment="1">
      <alignment horizontal="center" vertical="center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7" fillId="0" borderId="29" xfId="1" applyFont="1" applyBorder="1" applyAlignment="1">
      <alignment horizontal="distributed" vertical="center"/>
    </xf>
    <xf numFmtId="0" fontId="17" fillId="0" borderId="30" xfId="1" applyFont="1" applyBorder="1" applyAlignment="1">
      <alignment horizontal="distributed" vertical="center"/>
    </xf>
    <xf numFmtId="0" fontId="17" fillId="0" borderId="31" xfId="1" applyFont="1" applyBorder="1" applyAlignment="1">
      <alignment horizontal="distributed" vertical="center"/>
    </xf>
    <xf numFmtId="0" fontId="16" fillId="0" borderId="33" xfId="0" applyFont="1" applyBorder="1" applyAlignment="1">
      <alignment horizontal="distributed" vertical="center"/>
    </xf>
    <xf numFmtId="0" fontId="16" fillId="0" borderId="34" xfId="0" applyFont="1" applyBorder="1" applyAlignment="1">
      <alignment horizontal="distributed" vertical="center"/>
    </xf>
    <xf numFmtId="0" fontId="16" fillId="0" borderId="32" xfId="1" applyFont="1" applyBorder="1" applyAlignment="1">
      <alignment horizontal="distributed" vertical="center"/>
    </xf>
    <xf numFmtId="0" fontId="16" fillId="0" borderId="33" xfId="1" applyFont="1" applyBorder="1" applyAlignment="1">
      <alignment horizontal="distributed" vertical="center"/>
    </xf>
    <xf numFmtId="0" fontId="16" fillId="0" borderId="34" xfId="1" applyFont="1" applyBorder="1" applyAlignment="1">
      <alignment horizontal="distributed" vertical="center"/>
    </xf>
    <xf numFmtId="57" fontId="40" fillId="0" borderId="33" xfId="0" applyNumberFormat="1" applyFont="1" applyBorder="1" applyAlignment="1">
      <alignment horizontal="right" vertical="center"/>
    </xf>
    <xf numFmtId="0" fontId="40" fillId="0" borderId="33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16" fillId="0" borderId="26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>
      <alignment horizontal="distributed" vertical="center"/>
    </xf>
    <xf numFmtId="0" fontId="16" fillId="0" borderId="43" xfId="0" applyFont="1" applyBorder="1" applyAlignment="1">
      <alignment horizontal="distributed" vertical="center"/>
    </xf>
    <xf numFmtId="0" fontId="16" fillId="0" borderId="21" xfId="0" applyFont="1" applyBorder="1" applyAlignment="1">
      <alignment horizontal="distributed" vertical="center"/>
    </xf>
    <xf numFmtId="0" fontId="16" fillId="0" borderId="22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16" fillId="0" borderId="53" xfId="0" applyFont="1" applyBorder="1" applyAlignment="1" applyProtection="1">
      <alignment horizontal="left" vertical="center"/>
      <protection locked="0"/>
    </xf>
    <xf numFmtId="0" fontId="16" fillId="0" borderId="49" xfId="0" applyFont="1" applyBorder="1" applyAlignment="1" applyProtection="1">
      <alignment horizontal="left" vertical="center"/>
      <protection locked="0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0" xfId="0" applyFont="1" applyBorder="1" applyAlignment="1" applyProtection="1">
      <alignment horizontal="left" vertical="center"/>
      <protection locked="0"/>
    </xf>
    <xf numFmtId="0" fontId="16" fillId="0" borderId="45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/>
    </xf>
    <xf numFmtId="0" fontId="16" fillId="0" borderId="48" xfId="0" applyFont="1" applyBorder="1" applyAlignment="1">
      <alignment horizontal="distributed" vertical="center"/>
    </xf>
    <xf numFmtId="0" fontId="16" fillId="0" borderId="49" xfId="0" applyFont="1" applyBorder="1" applyAlignment="1">
      <alignment horizontal="distributed" vertical="center"/>
    </xf>
    <xf numFmtId="0" fontId="16" fillId="0" borderId="50" xfId="0" applyFont="1" applyBorder="1" applyAlignment="1">
      <alignment horizontal="distributed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51" xfId="0" applyFont="1" applyBorder="1" applyAlignment="1">
      <alignment horizontal="distributed" vertical="center"/>
    </xf>
    <xf numFmtId="0" fontId="16" fillId="0" borderId="38" xfId="0" applyFont="1" applyBorder="1" applyAlignment="1">
      <alignment horizontal="distributed" vertical="center"/>
    </xf>
    <xf numFmtId="0" fontId="16" fillId="0" borderId="39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 wrapText="1"/>
    </xf>
    <xf numFmtId="0" fontId="16" fillId="0" borderId="33" xfId="0" applyFont="1" applyBorder="1" applyAlignment="1">
      <alignment horizontal="distributed" vertical="center" wrapText="1"/>
    </xf>
    <xf numFmtId="0" fontId="16" fillId="0" borderId="34" xfId="0" applyFont="1" applyBorder="1" applyAlignment="1">
      <alignment horizontal="distributed" vertical="center" wrapText="1"/>
    </xf>
    <xf numFmtId="0" fontId="16" fillId="0" borderId="29" xfId="0" applyFont="1" applyBorder="1" applyAlignment="1">
      <alignment horizontal="distributed" vertical="center" wrapText="1"/>
    </xf>
    <xf numFmtId="0" fontId="16" fillId="0" borderId="30" xfId="0" applyFont="1" applyBorder="1" applyAlignment="1">
      <alignment horizontal="distributed" vertical="center" wrapText="1"/>
    </xf>
    <xf numFmtId="0" fontId="16" fillId="0" borderId="31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top" textRotation="255"/>
    </xf>
    <xf numFmtId="0" fontId="16" fillId="0" borderId="25" xfId="0" applyFont="1" applyBorder="1" applyAlignment="1">
      <alignment horizontal="center" vertical="top" textRotation="255"/>
    </xf>
    <xf numFmtId="0" fontId="16" fillId="0" borderId="36" xfId="0" applyFont="1" applyBorder="1" applyAlignment="1">
      <alignment horizontal="center" vertical="top" textRotation="255"/>
    </xf>
    <xf numFmtId="0" fontId="16" fillId="0" borderId="45" xfId="0" applyFont="1" applyBorder="1" applyAlignment="1">
      <alignment horizontal="distributed" vertical="center" wrapText="1"/>
    </xf>
    <xf numFmtId="0" fontId="16" fillId="0" borderId="40" xfId="0" applyFont="1" applyBorder="1" applyAlignment="1">
      <alignment horizontal="distributed" vertical="center" wrapText="1"/>
    </xf>
    <xf numFmtId="0" fontId="16" fillId="0" borderId="41" xfId="0" applyFont="1" applyBorder="1" applyAlignment="1">
      <alignment horizontal="distributed" vertical="center" wrapText="1"/>
    </xf>
    <xf numFmtId="0" fontId="16" fillId="0" borderId="26" xfId="0" applyFont="1" applyBorder="1">
      <alignment vertical="center"/>
    </xf>
    <xf numFmtId="0" fontId="16" fillId="0" borderId="0" xfId="0" applyFont="1">
      <alignment vertical="center"/>
    </xf>
    <xf numFmtId="0" fontId="16" fillId="0" borderId="27" xfId="0" applyFont="1" applyBorder="1">
      <alignment vertical="center"/>
    </xf>
    <xf numFmtId="0" fontId="16" fillId="0" borderId="16" xfId="0" applyFont="1" applyBorder="1" applyAlignment="1">
      <alignment horizontal="distributed" vertical="center"/>
    </xf>
    <xf numFmtId="0" fontId="16" fillId="0" borderId="17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17" fillId="0" borderId="21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/>
    </xf>
    <xf numFmtId="0" fontId="17" fillId="0" borderId="22" xfId="1" applyFont="1" applyBorder="1" applyAlignment="1">
      <alignment horizontal="distributed" vertical="center"/>
    </xf>
    <xf numFmtId="57" fontId="40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34" xfId="0" applyFont="1" applyBorder="1" applyAlignment="1">
      <alignment horizontal="distributed" vertical="center"/>
    </xf>
    <xf numFmtId="0" fontId="17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distributed" vertical="center"/>
    </xf>
    <xf numFmtId="0" fontId="17" fillId="0" borderId="30" xfId="0" applyFont="1" applyBorder="1" applyAlignment="1">
      <alignment horizontal="distributed" vertical="center"/>
    </xf>
    <xf numFmtId="0" fontId="17" fillId="0" borderId="31" xfId="0" applyFont="1" applyBorder="1" applyAlignment="1">
      <alignment horizontal="distributed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7" fillId="0" borderId="30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38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49" fontId="16" fillId="0" borderId="32" xfId="0" applyNumberFormat="1" applyFont="1" applyBorder="1" applyAlignment="1">
      <alignment horizontal="left" vertical="center"/>
    </xf>
    <xf numFmtId="49" fontId="16" fillId="0" borderId="33" xfId="0" applyNumberFormat="1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0" fontId="16" fillId="0" borderId="31" xfId="0" applyFont="1" applyBorder="1" applyAlignment="1">
      <alignment horizontal="center" vertical="center"/>
    </xf>
    <xf numFmtId="0" fontId="17" fillId="0" borderId="47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7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28" fillId="0" borderId="7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top" textRotation="255" wrapText="1"/>
    </xf>
    <xf numFmtId="0" fontId="16" fillId="0" borderId="25" xfId="0" applyFont="1" applyBorder="1" applyAlignment="1">
      <alignment horizontal="center" vertical="top" textRotation="255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top" textRotation="255"/>
    </xf>
    <xf numFmtId="0" fontId="30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21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76" fontId="31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6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31" fillId="0" borderId="0" xfId="0" applyNumberFormat="1" applyFont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2" fillId="0" borderId="0" xfId="0" applyFont="1" applyAlignment="1">
      <alignment horizontal="distributed"/>
    </xf>
    <xf numFmtId="0" fontId="32" fillId="0" borderId="27" xfId="0" applyFont="1" applyBorder="1" applyAlignment="1">
      <alignment horizontal="distributed"/>
    </xf>
    <xf numFmtId="0" fontId="30" fillId="0" borderId="47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56" fontId="16" fillId="0" borderId="26" xfId="0" applyNumberFormat="1" applyFont="1" applyBorder="1" applyAlignment="1">
      <alignment vertical="top" wrapText="1"/>
    </xf>
    <xf numFmtId="56" fontId="16" fillId="0" borderId="0" xfId="0" applyNumberFormat="1" applyFont="1" applyAlignment="1">
      <alignment vertical="top" wrapText="1"/>
    </xf>
    <xf numFmtId="56" fontId="16" fillId="0" borderId="27" xfId="0" applyNumberFormat="1" applyFont="1" applyBorder="1" applyAlignment="1">
      <alignment vertical="top" wrapText="1"/>
    </xf>
    <xf numFmtId="0" fontId="16" fillId="0" borderId="44" xfId="0" applyFont="1" applyBorder="1" applyAlignment="1">
      <alignment horizontal="distributed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  <xf numFmtId="0" fontId="20" fillId="0" borderId="34" xfId="0" applyFont="1" applyBorder="1" applyAlignment="1">
      <alignment horizontal="distributed" vertical="center"/>
    </xf>
    <xf numFmtId="0" fontId="20" fillId="0" borderId="26" xfId="0" applyFont="1" applyBorder="1">
      <alignment vertical="center"/>
    </xf>
    <xf numFmtId="0" fontId="20" fillId="0" borderId="0" xfId="0" applyFont="1">
      <alignment vertical="center"/>
    </xf>
    <xf numFmtId="0" fontId="20" fillId="0" borderId="27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48" xfId="0" applyFont="1" applyBorder="1" applyAlignment="1">
      <alignment horizontal="distributed" vertical="center"/>
    </xf>
    <xf numFmtId="0" fontId="20" fillId="0" borderId="49" xfId="0" applyFont="1" applyBorder="1" applyAlignment="1">
      <alignment horizontal="distributed" vertical="center"/>
    </xf>
    <xf numFmtId="0" fontId="20" fillId="0" borderId="50" xfId="0" applyFont="1" applyBorder="1" applyAlignment="1">
      <alignment horizontal="distributed" vertical="center"/>
    </xf>
    <xf numFmtId="176" fontId="2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>
      <alignment horizontal="center" vertical="top" textRotation="255"/>
    </xf>
    <xf numFmtId="0" fontId="20" fillId="0" borderId="25" xfId="0" applyFont="1" applyBorder="1" applyAlignment="1">
      <alignment horizontal="center" vertical="top" textRotation="255"/>
    </xf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0" fillId="0" borderId="16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40" xfId="0" applyFont="1" applyBorder="1" applyAlignment="1">
      <alignment horizontal="center" vertical="center"/>
    </xf>
    <xf numFmtId="0" fontId="20" fillId="0" borderId="52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4" xfId="0" applyFont="1" applyBorder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176" fontId="1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left" vertical="center" shrinkToFit="1"/>
      <protection locked="0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52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16" fillId="0" borderId="26" xfId="1" applyFont="1" applyBorder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16" fillId="0" borderId="27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/>
      <protection locked="0"/>
    </xf>
    <xf numFmtId="49" fontId="16" fillId="0" borderId="27" xfId="1" applyNumberFormat="1" applyFont="1" applyBorder="1" applyAlignment="1" applyProtection="1">
      <alignment horizontal="left" vertical="center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49" fontId="16" fillId="0" borderId="14" xfId="1" applyNumberFormat="1" applyFont="1" applyBorder="1" applyAlignment="1" applyProtection="1">
      <alignment horizontal="left" vertical="center"/>
      <protection locked="0"/>
    </xf>
    <xf numFmtId="49" fontId="16" fillId="0" borderId="22" xfId="1" applyNumberFormat="1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21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7" fillId="0" borderId="15" xfId="1" applyFont="1" applyBorder="1" applyAlignment="1">
      <alignment horizontal="distributed" vertical="center" shrinkToFit="1"/>
    </xf>
    <xf numFmtId="0" fontId="17" fillId="0" borderId="17" xfId="1" applyFont="1" applyBorder="1" applyAlignment="1">
      <alignment horizontal="distributed" vertical="center" shrinkToFit="1"/>
    </xf>
    <xf numFmtId="0" fontId="17" fillId="0" borderId="18" xfId="1" applyFont="1" applyBorder="1" applyAlignment="1">
      <alignment horizontal="distributed" vertical="center" shrinkToFit="1"/>
    </xf>
    <xf numFmtId="0" fontId="17" fillId="0" borderId="37" xfId="1" applyFont="1" applyBorder="1" applyAlignment="1">
      <alignment horizontal="distributed" vertical="center" shrinkToFit="1"/>
    </xf>
    <xf numFmtId="0" fontId="17" fillId="0" borderId="0" xfId="1" applyFont="1" applyAlignment="1">
      <alignment horizontal="distributed" vertical="center" shrinkToFit="1"/>
    </xf>
    <xf numFmtId="0" fontId="17" fillId="0" borderId="27" xfId="1" applyFont="1" applyBorder="1" applyAlignment="1">
      <alignment horizontal="distributed" vertical="center" shrinkToFit="1"/>
    </xf>
    <xf numFmtId="0" fontId="16" fillId="0" borderId="45" xfId="1" applyFont="1" applyBorder="1" applyAlignment="1">
      <alignment horizontal="distributed" vertical="center"/>
    </xf>
    <xf numFmtId="0" fontId="16" fillId="0" borderId="40" xfId="1" applyFont="1" applyBorder="1" applyAlignment="1">
      <alignment horizontal="distributed" vertical="center"/>
    </xf>
    <xf numFmtId="0" fontId="16" fillId="0" borderId="41" xfId="1" applyFont="1" applyBorder="1" applyAlignment="1">
      <alignment horizontal="distributed" vertical="center"/>
    </xf>
    <xf numFmtId="0" fontId="16" fillId="0" borderId="44" xfId="1" applyFont="1" applyBorder="1" applyAlignment="1">
      <alignment horizontal="distributed" vertical="center"/>
    </xf>
    <xf numFmtId="0" fontId="16" fillId="0" borderId="42" xfId="1" applyFont="1" applyBorder="1" applyAlignment="1">
      <alignment horizontal="distributed" vertical="center"/>
    </xf>
    <xf numFmtId="0" fontId="16" fillId="0" borderId="43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 shrinkToFit="1"/>
      <protection locked="0"/>
    </xf>
    <xf numFmtId="49" fontId="16" fillId="0" borderId="27" xfId="1" applyNumberFormat="1" applyFont="1" applyBorder="1" applyAlignment="1" applyProtection="1">
      <alignment horizontal="left" vertical="center" shrinkToFit="1"/>
      <protection locked="0"/>
    </xf>
    <xf numFmtId="0" fontId="12" fillId="0" borderId="2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9" fillId="0" borderId="6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49" fillId="0" borderId="64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49" fillId="0" borderId="60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4">
    <cellStyle name="標準" xfId="0" builtinId="0"/>
    <cellStyle name="標準 2" xfId="1" xr:uid="{85AA6AB6-731F-4EA1-BE96-D07C6F93C7DA}"/>
    <cellStyle name="標準 3" xfId="2" xr:uid="{B79706A4-70BE-474F-9B50-F783E3457935}"/>
    <cellStyle name="標準_技術的審査依頼書他1" xfId="3" xr:uid="{6401F720-307D-4A89-9807-778E282B2C11}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A7E-B80C-4EF3-846C-80FAA975B45A}">
  <sheetPr>
    <tabColor rgb="FFFF0000"/>
  </sheetPr>
  <dimension ref="A1:AP139"/>
  <sheetViews>
    <sheetView showGridLines="0" tabSelected="1" view="pageBreakPreview" topLeftCell="A12" zoomScale="160" zoomScaleNormal="100" zoomScaleSheetLayoutView="160" workbookViewId="0">
      <selection activeCell="AK76" sqref="AK76"/>
    </sheetView>
  </sheetViews>
  <sheetFormatPr defaultColWidth="2" defaultRowHeight="11.25"/>
  <cols>
    <col min="1" max="6" width="2" style="21"/>
    <col min="7" max="7" width="2" style="21" customWidth="1"/>
    <col min="8" max="22" width="2" style="21"/>
    <col min="23" max="23" width="2" style="21" customWidth="1"/>
    <col min="24" max="16384" width="2" style="21"/>
  </cols>
  <sheetData>
    <row r="1" spans="1:42" s="4" customFormat="1" ht="15" customHeight="1" thickBot="1">
      <c r="A1" s="2" t="s">
        <v>528</v>
      </c>
      <c r="B1" s="13"/>
      <c r="C1" s="13"/>
      <c r="D1" s="13"/>
      <c r="E1" s="13"/>
      <c r="F1" s="14"/>
      <c r="G1" s="13"/>
      <c r="H1" s="14"/>
      <c r="I1" s="14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4"/>
      <c r="AL1" s="13"/>
      <c r="AM1" s="13"/>
      <c r="AN1" s="3"/>
      <c r="AO1" s="3"/>
      <c r="AP1" s="534" t="s">
        <v>529</v>
      </c>
    </row>
    <row r="2" spans="1:42" s="4" customFormat="1" ht="15" customHeight="1">
      <c r="A2" s="731" t="s">
        <v>0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3"/>
      <c r="O2" s="734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5"/>
      <c r="AI2" s="735"/>
      <c r="AJ2" s="735"/>
      <c r="AK2" s="735"/>
      <c r="AL2" s="735"/>
      <c r="AM2" s="735"/>
      <c r="AN2" s="735"/>
      <c r="AO2" s="735"/>
      <c r="AP2" s="736"/>
    </row>
    <row r="3" spans="1:42" s="4" customFormat="1" ht="15" customHeight="1">
      <c r="A3" s="737" t="s">
        <v>1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9"/>
      <c r="O3" s="740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2"/>
    </row>
    <row r="4" spans="1:42" s="4" customFormat="1" ht="15" customHeight="1" thickBot="1">
      <c r="A4" s="743" t="s">
        <v>2</v>
      </c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  <c r="M4" s="744"/>
      <c r="N4" s="745"/>
      <c r="O4" s="746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8"/>
    </row>
    <row r="5" spans="1:42" s="4" customFormat="1" ht="3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3"/>
      <c r="AP5" s="3"/>
    </row>
    <row r="6" spans="1:42" s="4" customFormat="1" ht="12" customHeight="1" thickBot="1">
      <c r="A6" s="17" t="s">
        <v>176</v>
      </c>
      <c r="B6" s="13"/>
      <c r="C6" s="13"/>
      <c r="D6" s="13"/>
      <c r="E6" s="13"/>
      <c r="F6" s="14"/>
      <c r="G6" s="13"/>
      <c r="H6" s="14"/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9"/>
      <c r="AO6" s="3"/>
      <c r="AP6" s="3"/>
    </row>
    <row r="7" spans="1:42" ht="15" customHeight="1">
      <c r="A7" s="20"/>
      <c r="B7" s="659" t="s">
        <v>3</v>
      </c>
      <c r="C7" s="660"/>
      <c r="D7" s="660"/>
      <c r="E7" s="661"/>
      <c r="F7" s="662" t="s">
        <v>4</v>
      </c>
      <c r="G7" s="663"/>
      <c r="H7" s="659" t="s">
        <v>92</v>
      </c>
      <c r="I7" s="660"/>
      <c r="J7" s="661"/>
      <c r="K7" s="659" t="s">
        <v>5</v>
      </c>
      <c r="L7" s="660"/>
      <c r="M7" s="661"/>
      <c r="N7" s="668" t="s">
        <v>6</v>
      </c>
      <c r="O7" s="669"/>
      <c r="P7" s="669"/>
      <c r="Q7" s="669"/>
      <c r="R7" s="669"/>
      <c r="S7" s="669"/>
      <c r="T7" s="669"/>
      <c r="U7" s="669"/>
      <c r="V7" s="669"/>
      <c r="W7" s="669"/>
      <c r="X7" s="669"/>
      <c r="Y7" s="669"/>
      <c r="Z7" s="669"/>
      <c r="AA7" s="669"/>
      <c r="AB7" s="669"/>
      <c r="AC7" s="669"/>
      <c r="AD7" s="669"/>
      <c r="AE7" s="669"/>
      <c r="AF7" s="669"/>
      <c r="AG7" s="669"/>
      <c r="AH7" s="669"/>
      <c r="AI7" s="669"/>
      <c r="AJ7" s="669"/>
      <c r="AK7" s="669"/>
      <c r="AL7" s="669"/>
      <c r="AM7" s="669"/>
      <c r="AN7" s="669"/>
      <c r="AO7" s="670" t="s">
        <v>7</v>
      </c>
      <c r="AP7" s="751"/>
    </row>
    <row r="8" spans="1:42" ht="15" customHeight="1" thickBot="1">
      <c r="A8" s="22"/>
      <c r="B8" s="674" t="s">
        <v>8</v>
      </c>
      <c r="C8" s="675"/>
      <c r="D8" s="675"/>
      <c r="E8" s="676"/>
      <c r="F8" s="664"/>
      <c r="G8" s="665"/>
      <c r="H8" s="674" t="s">
        <v>93</v>
      </c>
      <c r="I8" s="675"/>
      <c r="J8" s="676"/>
      <c r="K8" s="674" t="s">
        <v>9</v>
      </c>
      <c r="L8" s="675"/>
      <c r="M8" s="676"/>
      <c r="N8" s="677" t="s">
        <v>9</v>
      </c>
      <c r="O8" s="678"/>
      <c r="P8" s="678"/>
      <c r="Q8" s="679"/>
      <c r="R8" s="680" t="s">
        <v>10</v>
      </c>
      <c r="S8" s="681"/>
      <c r="T8" s="681"/>
      <c r="U8" s="681"/>
      <c r="V8" s="681"/>
      <c r="W8" s="681"/>
      <c r="X8" s="681"/>
      <c r="Y8" s="681"/>
      <c r="Z8" s="681"/>
      <c r="AA8" s="681"/>
      <c r="AB8" s="681"/>
      <c r="AC8" s="681"/>
      <c r="AD8" s="681"/>
      <c r="AE8" s="681"/>
      <c r="AF8" s="681"/>
      <c r="AG8" s="681"/>
      <c r="AH8" s="681"/>
      <c r="AI8" s="681"/>
      <c r="AJ8" s="682"/>
      <c r="AK8" s="680" t="s">
        <v>11</v>
      </c>
      <c r="AL8" s="681"/>
      <c r="AM8" s="681"/>
      <c r="AN8" s="681"/>
      <c r="AO8" s="752"/>
      <c r="AP8" s="753"/>
    </row>
    <row r="9" spans="1:42" s="28" customFormat="1" ht="11.25" customHeight="1">
      <c r="A9" s="642" t="s">
        <v>12</v>
      </c>
      <c r="B9" s="559" t="s">
        <v>13</v>
      </c>
      <c r="C9" s="561"/>
      <c r="D9" s="561"/>
      <c r="E9" s="560"/>
      <c r="F9" s="31" t="s">
        <v>14</v>
      </c>
      <c r="G9" s="30"/>
      <c r="H9" s="188" t="s">
        <v>91</v>
      </c>
      <c r="I9" s="31" t="s">
        <v>20</v>
      </c>
      <c r="J9" s="32"/>
      <c r="K9" s="593" t="s">
        <v>15</v>
      </c>
      <c r="L9" s="594"/>
      <c r="M9" s="595"/>
      <c r="N9" s="593" t="s">
        <v>16</v>
      </c>
      <c r="O9" s="594"/>
      <c r="P9" s="594"/>
      <c r="Q9" s="595"/>
      <c r="R9" s="188" t="s">
        <v>91</v>
      </c>
      <c r="S9" s="33" t="s">
        <v>17</v>
      </c>
      <c r="T9" s="33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5"/>
      <c r="AK9" s="188" t="s">
        <v>91</v>
      </c>
      <c r="AL9" s="7" t="s">
        <v>18</v>
      </c>
      <c r="AM9" s="5"/>
      <c r="AN9" s="5"/>
      <c r="AO9" s="749"/>
      <c r="AP9" s="750"/>
    </row>
    <row r="10" spans="1:42" s="28" customFormat="1" ht="11.25" customHeight="1">
      <c r="A10" s="643"/>
      <c r="B10" s="593" t="s">
        <v>19</v>
      </c>
      <c r="C10" s="594"/>
      <c r="D10" s="594"/>
      <c r="E10" s="595"/>
      <c r="F10" s="188" t="s">
        <v>91</v>
      </c>
      <c r="G10" s="30">
        <v>3</v>
      </c>
      <c r="H10" s="188" t="s">
        <v>91</v>
      </c>
      <c r="I10" s="31" t="s">
        <v>26</v>
      </c>
      <c r="J10" s="32"/>
      <c r="K10" s="596" t="s">
        <v>21</v>
      </c>
      <c r="L10" s="597"/>
      <c r="M10" s="598"/>
      <c r="N10" s="128"/>
      <c r="O10" s="119"/>
      <c r="P10" s="119"/>
      <c r="Q10" s="120"/>
      <c r="R10" s="29"/>
      <c r="S10" s="33" t="s">
        <v>625</v>
      </c>
      <c r="T10" s="33"/>
      <c r="U10" s="34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5"/>
      <c r="AK10" s="188" t="s">
        <v>91</v>
      </c>
      <c r="AL10" s="7" t="s">
        <v>24</v>
      </c>
      <c r="AM10" s="5"/>
      <c r="AN10" s="5"/>
      <c r="AO10" s="591"/>
      <c r="AP10" s="592"/>
    </row>
    <row r="11" spans="1:42" s="28" customFormat="1" ht="11.25" customHeight="1">
      <c r="A11" s="643"/>
      <c r="B11" s="121" t="s">
        <v>25</v>
      </c>
      <c r="C11" s="30"/>
      <c r="D11" s="30"/>
      <c r="E11" s="32"/>
      <c r="F11" s="188" t="s">
        <v>91</v>
      </c>
      <c r="G11" s="30">
        <v>2</v>
      </c>
      <c r="H11" s="188" t="s">
        <v>91</v>
      </c>
      <c r="I11" s="31" t="s">
        <v>32</v>
      </c>
      <c r="J11" s="32"/>
      <c r="K11" s="599" t="s">
        <v>27</v>
      </c>
      <c r="L11" s="600"/>
      <c r="M11" s="601"/>
      <c r="N11" s="128"/>
      <c r="O11" s="119"/>
      <c r="P11" s="119"/>
      <c r="Q11" s="120"/>
      <c r="R11" s="29"/>
      <c r="S11" s="33"/>
      <c r="T11" s="190" t="s">
        <v>91</v>
      </c>
      <c r="U11" s="31" t="s">
        <v>626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5"/>
      <c r="AK11" s="188" t="s">
        <v>91</v>
      </c>
      <c r="AL11" s="5"/>
      <c r="AM11" s="5"/>
      <c r="AN11" s="5"/>
      <c r="AO11" s="602"/>
      <c r="AP11" s="603"/>
    </row>
    <row r="12" spans="1:42" s="28" customFormat="1" ht="11.25" customHeight="1">
      <c r="A12" s="643"/>
      <c r="B12" s="29"/>
      <c r="C12" s="30"/>
      <c r="D12" s="30"/>
      <c r="E12" s="32"/>
      <c r="F12" s="188" t="s">
        <v>91</v>
      </c>
      <c r="G12" s="118">
        <v>1</v>
      </c>
      <c r="H12" s="188" t="s">
        <v>91</v>
      </c>
      <c r="I12" s="31" t="s">
        <v>36</v>
      </c>
      <c r="J12" s="30"/>
      <c r="K12" s="128"/>
      <c r="L12" s="119"/>
      <c r="M12" s="120"/>
      <c r="N12" s="128"/>
      <c r="O12" s="119"/>
      <c r="P12" s="119"/>
      <c r="Q12" s="120"/>
      <c r="R12" s="29"/>
      <c r="S12" s="33"/>
      <c r="T12" s="190" t="s">
        <v>91</v>
      </c>
      <c r="U12" s="31" t="s">
        <v>627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5"/>
      <c r="AK12" s="188" t="s">
        <v>91</v>
      </c>
      <c r="AL12" s="5"/>
      <c r="AM12" s="5"/>
      <c r="AN12" s="5"/>
      <c r="AO12" s="73"/>
      <c r="AP12" s="303"/>
    </row>
    <row r="13" spans="1:42" s="28" customFormat="1" ht="11.25" customHeight="1">
      <c r="A13" s="643"/>
      <c r="B13" s="188" t="s">
        <v>91</v>
      </c>
      <c r="C13" s="457" t="s">
        <v>31</v>
      </c>
      <c r="D13" s="33"/>
      <c r="E13" s="35"/>
      <c r="F13" s="311"/>
      <c r="G13" s="53"/>
      <c r="H13" s="56"/>
      <c r="I13" s="76"/>
      <c r="J13" s="76"/>
      <c r="K13" s="44"/>
      <c r="L13" s="33"/>
      <c r="M13" s="35"/>
      <c r="N13" s="636" t="s">
        <v>22</v>
      </c>
      <c r="O13" s="633"/>
      <c r="P13" s="633"/>
      <c r="Q13" s="637"/>
      <c r="R13" s="188" t="s">
        <v>91</v>
      </c>
      <c r="S13" s="33" t="s">
        <v>23</v>
      </c>
      <c r="T13" s="75"/>
      <c r="U13" s="75"/>
      <c r="V13" s="75"/>
      <c r="W13" s="34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5"/>
      <c r="AK13" s="188"/>
      <c r="AL13" s="5"/>
      <c r="AM13" s="5"/>
      <c r="AN13" s="6"/>
      <c r="AO13" s="40"/>
      <c r="AP13" s="41"/>
    </row>
    <row r="14" spans="1:42" s="28" customFormat="1" ht="11.25" customHeight="1">
      <c r="A14" s="643"/>
      <c r="B14" s="723" t="s">
        <v>35</v>
      </c>
      <c r="C14" s="724"/>
      <c r="D14" s="724"/>
      <c r="E14" s="725"/>
      <c r="F14" s="42" t="s">
        <v>14</v>
      </c>
      <c r="G14" s="43"/>
      <c r="H14" s="56"/>
      <c r="I14" s="76"/>
      <c r="J14" s="76"/>
      <c r="K14" s="44"/>
      <c r="L14" s="33"/>
      <c r="M14" s="35"/>
      <c r="N14" s="472"/>
      <c r="O14" s="473"/>
      <c r="P14" s="473"/>
      <c r="Q14" s="474"/>
      <c r="R14" s="189" t="s">
        <v>91</v>
      </c>
      <c r="S14" s="37" t="s">
        <v>28</v>
      </c>
      <c r="T14" s="37"/>
      <c r="U14" s="37"/>
      <c r="V14" s="38" t="s">
        <v>29</v>
      </c>
      <c r="W14" s="614"/>
      <c r="X14" s="614"/>
      <c r="Y14" s="614"/>
      <c r="Z14" s="614"/>
      <c r="AA14" s="614"/>
      <c r="AB14" s="614"/>
      <c r="AC14" s="614"/>
      <c r="AD14" s="614"/>
      <c r="AE14" s="614"/>
      <c r="AF14" s="614"/>
      <c r="AG14" s="614"/>
      <c r="AH14" s="614"/>
      <c r="AI14" s="614"/>
      <c r="AJ14" s="39" t="s">
        <v>30</v>
      </c>
      <c r="AK14" s="188"/>
      <c r="AL14" s="5"/>
      <c r="AM14" s="5"/>
      <c r="AN14" s="6"/>
      <c r="AO14" s="40"/>
      <c r="AP14" s="41"/>
    </row>
    <row r="15" spans="1:42" s="28" customFormat="1" ht="11.25" customHeight="1">
      <c r="A15" s="643"/>
      <c r="B15" s="636" t="s">
        <v>38</v>
      </c>
      <c r="C15" s="633"/>
      <c r="D15" s="633"/>
      <c r="E15" s="637"/>
      <c r="F15" s="188" t="s">
        <v>91</v>
      </c>
      <c r="G15" s="30">
        <v>3</v>
      </c>
      <c r="H15" s="56"/>
      <c r="I15" s="76"/>
      <c r="J15" s="76"/>
      <c r="K15" s="44"/>
      <c r="L15" s="33"/>
      <c r="M15" s="35"/>
      <c r="N15" s="636" t="s">
        <v>33</v>
      </c>
      <c r="O15" s="633"/>
      <c r="P15" s="633"/>
      <c r="Q15" s="637"/>
      <c r="R15" s="188" t="s">
        <v>91</v>
      </c>
      <c r="S15" s="33" t="s">
        <v>34</v>
      </c>
      <c r="T15" s="33"/>
      <c r="U15" s="33"/>
      <c r="V15" s="33"/>
      <c r="W15" s="34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5"/>
      <c r="AK15" s="188"/>
      <c r="AL15" s="5"/>
      <c r="AM15" s="5"/>
      <c r="AN15" s="6"/>
      <c r="AO15" s="40"/>
      <c r="AP15" s="41"/>
    </row>
    <row r="16" spans="1:42" s="28" customFormat="1" ht="11.25" customHeight="1">
      <c r="A16" s="643"/>
      <c r="B16" s="596" t="s">
        <v>40</v>
      </c>
      <c r="C16" s="597"/>
      <c r="D16" s="597"/>
      <c r="E16" s="598"/>
      <c r="F16" s="188" t="s">
        <v>91</v>
      </c>
      <c r="G16" s="32">
        <v>2</v>
      </c>
      <c r="H16" s="56"/>
      <c r="I16" s="76"/>
      <c r="J16" s="76"/>
      <c r="K16" s="44"/>
      <c r="L16" s="33"/>
      <c r="M16" s="35"/>
      <c r="N16" s="45"/>
      <c r="O16" s="46"/>
      <c r="P16" s="46"/>
      <c r="Q16" s="47"/>
      <c r="R16" s="188" t="s">
        <v>91</v>
      </c>
      <c r="S16" s="33" t="s">
        <v>37</v>
      </c>
      <c r="T16" s="33"/>
      <c r="U16" s="33"/>
      <c r="V16" s="33"/>
      <c r="W16" s="34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0"/>
      <c r="AJ16" s="33"/>
      <c r="AK16" s="188"/>
      <c r="AL16" s="5"/>
      <c r="AM16" s="5"/>
      <c r="AN16" s="6"/>
      <c r="AO16" s="40"/>
      <c r="AP16" s="41"/>
    </row>
    <row r="17" spans="1:42" s="28" customFormat="1" ht="11.25" customHeight="1">
      <c r="A17" s="643"/>
      <c r="B17" s="188" t="s">
        <v>91</v>
      </c>
      <c r="C17" s="457" t="s">
        <v>31</v>
      </c>
      <c r="D17" s="33"/>
      <c r="E17" s="35"/>
      <c r="F17" s="188" t="s">
        <v>91</v>
      </c>
      <c r="G17" s="32">
        <v>1</v>
      </c>
      <c r="H17" s="56"/>
      <c r="I17" s="76"/>
      <c r="J17" s="76"/>
      <c r="K17" s="44"/>
      <c r="L17" s="33"/>
      <c r="M17" s="35"/>
      <c r="N17" s="49"/>
      <c r="O17" s="475"/>
      <c r="P17" s="475"/>
      <c r="Q17" s="476"/>
      <c r="R17" s="188" t="s">
        <v>91</v>
      </c>
      <c r="S17" s="33" t="s">
        <v>39</v>
      </c>
      <c r="T17" s="75"/>
      <c r="U17" s="75"/>
      <c r="V17" s="30" t="s">
        <v>29</v>
      </c>
      <c r="W17" s="691"/>
      <c r="X17" s="691"/>
      <c r="Y17" s="691"/>
      <c r="Z17" s="691"/>
      <c r="AA17" s="691"/>
      <c r="AB17" s="691"/>
      <c r="AC17" s="691"/>
      <c r="AD17" s="691"/>
      <c r="AE17" s="691"/>
      <c r="AF17" s="691"/>
      <c r="AG17" s="691"/>
      <c r="AH17" s="691"/>
      <c r="AI17" s="691"/>
      <c r="AJ17" s="32" t="s">
        <v>30</v>
      </c>
      <c r="AK17" s="188"/>
      <c r="AL17" s="7"/>
      <c r="AM17" s="7"/>
      <c r="AN17" s="7"/>
      <c r="AO17" s="40"/>
      <c r="AP17" s="41"/>
    </row>
    <row r="18" spans="1:42" s="28" customFormat="1" ht="11.25" customHeight="1">
      <c r="A18" s="643"/>
      <c r="B18" s="188" t="s">
        <v>91</v>
      </c>
      <c r="C18" s="50" t="s">
        <v>42</v>
      </c>
      <c r="D18" s="76"/>
      <c r="E18" s="51"/>
      <c r="F18" s="311"/>
      <c r="G18" s="53"/>
      <c r="H18" s="56"/>
      <c r="I18" s="76"/>
      <c r="J18" s="76"/>
      <c r="K18" s="44"/>
      <c r="L18" s="33"/>
      <c r="M18" s="35"/>
      <c r="N18" s="472"/>
      <c r="O18" s="473"/>
      <c r="P18" s="473"/>
      <c r="Q18" s="474"/>
      <c r="R18" s="189" t="s">
        <v>91</v>
      </c>
      <c r="S18" s="37" t="s">
        <v>28</v>
      </c>
      <c r="T18" s="37"/>
      <c r="U18" s="37"/>
      <c r="V18" s="38" t="s">
        <v>29</v>
      </c>
      <c r="W18" s="614"/>
      <c r="X18" s="614"/>
      <c r="Y18" s="614"/>
      <c r="Z18" s="614"/>
      <c r="AA18" s="614"/>
      <c r="AB18" s="614"/>
      <c r="AC18" s="614"/>
      <c r="AD18" s="614"/>
      <c r="AE18" s="614"/>
      <c r="AF18" s="614"/>
      <c r="AG18" s="614"/>
      <c r="AH18" s="614"/>
      <c r="AI18" s="614"/>
      <c r="AJ18" s="39" t="s">
        <v>30</v>
      </c>
      <c r="AK18" s="188"/>
      <c r="AL18" s="7"/>
      <c r="AM18" s="7"/>
      <c r="AN18" s="7"/>
      <c r="AO18" s="40"/>
      <c r="AP18" s="41"/>
    </row>
    <row r="19" spans="1:42" s="28" customFormat="1" ht="11.25" customHeight="1">
      <c r="A19" s="643"/>
      <c r="B19" s="723" t="s">
        <v>43</v>
      </c>
      <c r="C19" s="724"/>
      <c r="D19" s="724"/>
      <c r="E19" s="725"/>
      <c r="F19" s="188" t="s">
        <v>91</v>
      </c>
      <c r="G19" s="54"/>
      <c r="H19" s="76"/>
      <c r="I19" s="76"/>
      <c r="J19" s="76"/>
      <c r="K19" s="44"/>
      <c r="L19" s="33"/>
      <c r="M19" s="35"/>
      <c r="N19" s="636" t="s">
        <v>41</v>
      </c>
      <c r="O19" s="633"/>
      <c r="P19" s="633"/>
      <c r="Q19" s="637"/>
      <c r="R19" s="188" t="s">
        <v>91</v>
      </c>
      <c r="S19" s="33" t="s">
        <v>37</v>
      </c>
      <c r="T19" s="33"/>
      <c r="U19" s="33"/>
      <c r="V19" s="33"/>
      <c r="W19" s="34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0"/>
      <c r="AJ19" s="35"/>
      <c r="AK19" s="188"/>
      <c r="AL19" s="7"/>
      <c r="AM19" s="7"/>
      <c r="AN19" s="7"/>
      <c r="AO19" s="40"/>
      <c r="AP19" s="41"/>
    </row>
    <row r="20" spans="1:42" s="28" customFormat="1" ht="11.25" customHeight="1">
      <c r="A20" s="643"/>
      <c r="B20" s="56" t="s">
        <v>44</v>
      </c>
      <c r="C20" s="76"/>
      <c r="D20" s="76"/>
      <c r="E20" s="80"/>
      <c r="F20" s="729" t="s">
        <v>45</v>
      </c>
      <c r="G20" s="730"/>
      <c r="H20" s="56"/>
      <c r="I20" s="76"/>
      <c r="J20" s="76"/>
      <c r="K20" s="44"/>
      <c r="L20" s="33"/>
      <c r="M20" s="35"/>
      <c r="N20" s="45"/>
      <c r="O20" s="46"/>
      <c r="P20" s="46"/>
      <c r="Q20" s="46"/>
      <c r="R20" s="188" t="s">
        <v>91</v>
      </c>
      <c r="S20" s="33" t="s">
        <v>39</v>
      </c>
      <c r="T20" s="75"/>
      <c r="U20" s="75"/>
      <c r="V20" s="30" t="s">
        <v>29</v>
      </c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32" t="s">
        <v>30</v>
      </c>
      <c r="AK20" s="188"/>
      <c r="AL20" s="7"/>
      <c r="AM20" s="7"/>
      <c r="AN20" s="7"/>
      <c r="AO20" s="40"/>
      <c r="AP20" s="41"/>
    </row>
    <row r="21" spans="1:42" s="28" customFormat="1" ht="11.25" customHeight="1">
      <c r="A21" s="643"/>
      <c r="B21" s="44"/>
      <c r="C21" s="33"/>
      <c r="D21" s="33"/>
      <c r="E21" s="35"/>
      <c r="F21" s="188" t="s">
        <v>91</v>
      </c>
      <c r="G21" s="30"/>
      <c r="H21" s="29"/>
      <c r="I21" s="30"/>
      <c r="J21" s="32"/>
      <c r="K21" s="44"/>
      <c r="L21" s="33"/>
      <c r="M21" s="35"/>
      <c r="N21" s="55"/>
      <c r="O21" s="37"/>
      <c r="P21" s="37"/>
      <c r="Q21" s="37"/>
      <c r="R21" s="189" t="s">
        <v>91</v>
      </c>
      <c r="S21" s="37" t="s">
        <v>28</v>
      </c>
      <c r="T21" s="37"/>
      <c r="U21" s="37"/>
      <c r="V21" s="38" t="s">
        <v>29</v>
      </c>
      <c r="W21" s="614"/>
      <c r="X21" s="614"/>
      <c r="Y21" s="614"/>
      <c r="Z21" s="614"/>
      <c r="AA21" s="614"/>
      <c r="AB21" s="614"/>
      <c r="AC21" s="614"/>
      <c r="AD21" s="614"/>
      <c r="AE21" s="614"/>
      <c r="AF21" s="614"/>
      <c r="AG21" s="614"/>
      <c r="AH21" s="614"/>
      <c r="AI21" s="614"/>
      <c r="AJ21" s="39" t="s">
        <v>30</v>
      </c>
      <c r="AK21" s="188"/>
      <c r="AL21" s="7"/>
      <c r="AM21" s="7"/>
      <c r="AN21" s="7"/>
      <c r="AO21" s="40"/>
      <c r="AP21" s="41"/>
    </row>
    <row r="22" spans="1:42" s="28" customFormat="1" ht="11.25" customHeight="1">
      <c r="A22" s="643"/>
      <c r="B22" s="59"/>
      <c r="C22" s="60"/>
      <c r="D22" s="60"/>
      <c r="E22" s="60"/>
      <c r="F22" s="721" t="s">
        <v>28</v>
      </c>
      <c r="G22" s="722"/>
      <c r="H22" s="29"/>
      <c r="I22" s="30"/>
      <c r="J22" s="32"/>
      <c r="K22" s="44"/>
      <c r="L22" s="33"/>
      <c r="M22" s="35"/>
      <c r="N22" s="593" t="s">
        <v>46</v>
      </c>
      <c r="O22" s="594"/>
      <c r="P22" s="594"/>
      <c r="Q22" s="595"/>
      <c r="R22" s="188" t="s">
        <v>91</v>
      </c>
      <c r="S22" s="33" t="s">
        <v>47</v>
      </c>
      <c r="T22" s="31"/>
      <c r="U22" s="33"/>
      <c r="V22" s="30"/>
      <c r="W22" s="31"/>
      <c r="X22" s="31"/>
      <c r="Y22" s="30"/>
      <c r="Z22" s="31"/>
      <c r="AA22" s="31"/>
      <c r="AB22" s="30"/>
      <c r="AC22" s="33"/>
      <c r="AD22" s="33"/>
      <c r="AE22" s="33"/>
      <c r="AF22" s="33"/>
      <c r="AG22" s="33"/>
      <c r="AH22" s="33"/>
      <c r="AI22" s="33"/>
      <c r="AJ22" s="32"/>
      <c r="AK22" s="188"/>
      <c r="AL22" s="5"/>
      <c r="AM22" s="5"/>
      <c r="AN22" s="6"/>
      <c r="AO22" s="40"/>
      <c r="AP22" s="41"/>
    </row>
    <row r="23" spans="1:42" s="28" customFormat="1" ht="11.25" customHeight="1">
      <c r="A23" s="643"/>
      <c r="B23" s="723" t="s">
        <v>51</v>
      </c>
      <c r="C23" s="724"/>
      <c r="D23" s="724"/>
      <c r="E23" s="725"/>
      <c r="F23" s="42" t="s">
        <v>14</v>
      </c>
      <c r="G23" s="80"/>
      <c r="H23" s="29"/>
      <c r="I23" s="30"/>
      <c r="J23" s="32"/>
      <c r="K23" s="44"/>
      <c r="L23" s="33"/>
      <c r="M23" s="35"/>
      <c r="N23" s="55"/>
      <c r="O23" s="37"/>
      <c r="P23" s="37"/>
      <c r="Q23" s="37"/>
      <c r="R23" s="189" t="s">
        <v>91</v>
      </c>
      <c r="S23" s="37" t="s">
        <v>48</v>
      </c>
      <c r="T23" s="58"/>
      <c r="U23" s="37"/>
      <c r="V23" s="38"/>
      <c r="W23" s="58"/>
      <c r="X23" s="58"/>
      <c r="Y23" s="38"/>
      <c r="Z23" s="58"/>
      <c r="AA23" s="58"/>
      <c r="AB23" s="38"/>
      <c r="AC23" s="37"/>
      <c r="AD23" s="37"/>
      <c r="AE23" s="37"/>
      <c r="AF23" s="37"/>
      <c r="AG23" s="37"/>
      <c r="AH23" s="37"/>
      <c r="AI23" s="37"/>
      <c r="AJ23" s="39"/>
      <c r="AK23" s="188"/>
      <c r="AL23" s="5"/>
      <c r="AM23" s="5"/>
      <c r="AN23" s="6"/>
      <c r="AO23" s="40"/>
      <c r="AP23" s="41"/>
    </row>
    <row r="24" spans="1:42" s="28" customFormat="1" ht="11.25" customHeight="1">
      <c r="A24" s="643"/>
      <c r="B24" s="719" t="s">
        <v>463</v>
      </c>
      <c r="C24" s="720"/>
      <c r="D24" s="720"/>
      <c r="E24" s="726"/>
      <c r="F24" s="188" t="s">
        <v>91</v>
      </c>
      <c r="G24" s="30">
        <v>2</v>
      </c>
      <c r="H24" s="56"/>
      <c r="I24" s="76"/>
      <c r="J24" s="32"/>
      <c r="K24" s="44"/>
      <c r="L24" s="33"/>
      <c r="M24" s="35"/>
      <c r="N24" s="707" t="s">
        <v>49</v>
      </c>
      <c r="O24" s="708"/>
      <c r="P24" s="708"/>
      <c r="Q24" s="727"/>
      <c r="R24" s="188" t="s">
        <v>91</v>
      </c>
      <c r="S24" s="61" t="s">
        <v>494</v>
      </c>
      <c r="T24" s="153"/>
      <c r="U24" s="153"/>
      <c r="V24" s="153"/>
      <c r="W24" s="153"/>
      <c r="X24" s="153"/>
      <c r="Y24" s="153"/>
      <c r="Z24" s="153"/>
      <c r="AA24" s="728"/>
      <c r="AB24" s="728"/>
      <c r="AC24" s="728"/>
      <c r="AD24" s="728"/>
      <c r="AE24" s="728"/>
      <c r="AF24" s="728"/>
      <c r="AG24" s="728"/>
      <c r="AH24" s="728"/>
      <c r="AI24" s="728"/>
      <c r="AJ24" s="489" t="s">
        <v>206</v>
      </c>
      <c r="AK24" s="194"/>
      <c r="AL24" s="8"/>
      <c r="AM24" s="8"/>
      <c r="AN24" s="8"/>
      <c r="AO24" s="40"/>
      <c r="AP24" s="41"/>
    </row>
    <row r="25" spans="1:42" s="28" customFormat="1" ht="11.25" customHeight="1">
      <c r="A25" s="643"/>
      <c r="B25" s="194" t="s">
        <v>91</v>
      </c>
      <c r="C25" s="702" t="s">
        <v>42</v>
      </c>
      <c r="D25" s="702"/>
      <c r="E25" s="715"/>
      <c r="F25" s="188" t="s">
        <v>91</v>
      </c>
      <c r="G25" s="32">
        <v>1</v>
      </c>
      <c r="H25" s="29"/>
      <c r="I25" s="31"/>
      <c r="J25" s="32"/>
      <c r="K25" s="616" t="s">
        <v>52</v>
      </c>
      <c r="L25" s="584"/>
      <c r="M25" s="585"/>
      <c r="N25" s="716" t="s">
        <v>53</v>
      </c>
      <c r="O25" s="717"/>
      <c r="P25" s="717"/>
      <c r="Q25" s="718"/>
      <c r="R25" s="66" t="s">
        <v>469</v>
      </c>
      <c r="S25" s="67"/>
      <c r="T25" s="67"/>
      <c r="U25" s="67"/>
      <c r="V25" s="67"/>
      <c r="W25" s="93" t="s">
        <v>467</v>
      </c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382"/>
      <c r="AK25" s="188" t="s">
        <v>91</v>
      </c>
      <c r="AL25" s="7" t="s">
        <v>54</v>
      </c>
      <c r="AM25" s="7"/>
      <c r="AN25" s="7"/>
      <c r="AO25" s="40"/>
      <c r="AP25" s="41"/>
    </row>
    <row r="26" spans="1:42" s="28" customFormat="1" ht="11.25" customHeight="1">
      <c r="A26" s="643"/>
      <c r="B26" s="719" t="s">
        <v>62</v>
      </c>
      <c r="C26" s="720"/>
      <c r="D26" s="720"/>
      <c r="E26" s="720"/>
      <c r="F26" s="77" t="s">
        <v>14</v>
      </c>
      <c r="G26" s="382"/>
      <c r="H26" s="29"/>
      <c r="I26" s="31"/>
      <c r="J26" s="32"/>
      <c r="K26" s="602" t="s">
        <v>55</v>
      </c>
      <c r="L26" s="692"/>
      <c r="M26" s="701"/>
      <c r="N26" s="711" t="s">
        <v>56</v>
      </c>
      <c r="O26" s="712"/>
      <c r="P26" s="712"/>
      <c r="Q26" s="713"/>
      <c r="R26" s="189" t="s">
        <v>91</v>
      </c>
      <c r="S26" s="37" t="s">
        <v>52</v>
      </c>
      <c r="T26" s="37"/>
      <c r="U26" s="71"/>
      <c r="V26" s="71"/>
      <c r="W26" s="70" t="s">
        <v>57</v>
      </c>
      <c r="X26" s="703"/>
      <c r="Y26" s="703"/>
      <c r="Z26" s="71" t="s">
        <v>58</v>
      </c>
      <c r="AA26" s="71"/>
      <c r="AB26" s="70"/>
      <c r="AC26" s="71"/>
      <c r="AD26" s="71"/>
      <c r="AE26" s="71"/>
      <c r="AF26" s="71"/>
      <c r="AG26" s="71"/>
      <c r="AH26" s="71"/>
      <c r="AI26" s="71"/>
      <c r="AJ26" s="72"/>
      <c r="AK26" s="188" t="s">
        <v>91</v>
      </c>
      <c r="AL26" s="622"/>
      <c r="AM26" s="622"/>
      <c r="AN26" s="622"/>
      <c r="AO26" s="40"/>
      <c r="AP26" s="41"/>
    </row>
    <row r="27" spans="1:42" s="28" customFormat="1" ht="11.25" customHeight="1">
      <c r="A27" s="643"/>
      <c r="B27" s="56" t="s">
        <v>63</v>
      </c>
      <c r="C27" s="76"/>
      <c r="D27" s="76"/>
      <c r="E27" s="33"/>
      <c r="F27" s="188" t="s">
        <v>91</v>
      </c>
      <c r="G27" s="32">
        <v>2</v>
      </c>
      <c r="H27" s="30"/>
      <c r="I27" s="31"/>
      <c r="J27" s="32"/>
      <c r="K27" s="73"/>
      <c r="L27" s="118"/>
      <c r="M27" s="518"/>
      <c r="N27" s="711" t="s">
        <v>59</v>
      </c>
      <c r="O27" s="712"/>
      <c r="P27" s="712"/>
      <c r="Q27" s="713"/>
      <c r="R27" s="190" t="s">
        <v>91</v>
      </c>
      <c r="S27" s="31" t="s">
        <v>464</v>
      </c>
      <c r="T27" s="30"/>
      <c r="U27" s="76"/>
      <c r="V27" s="76"/>
      <c r="W27" s="190" t="s">
        <v>91</v>
      </c>
      <c r="X27" s="31" t="s">
        <v>465</v>
      </c>
      <c r="Y27" s="76"/>
      <c r="Z27" s="76"/>
      <c r="AA27" s="75"/>
      <c r="AB27" s="75" t="s">
        <v>57</v>
      </c>
      <c r="AC27" s="714"/>
      <c r="AD27" s="714"/>
      <c r="AE27" s="76" t="s">
        <v>58</v>
      </c>
      <c r="AF27" s="76"/>
      <c r="AG27" s="30"/>
      <c r="AH27" s="30"/>
      <c r="AI27" s="30"/>
      <c r="AJ27" s="32"/>
      <c r="AK27" s="188" t="s">
        <v>91</v>
      </c>
      <c r="AL27" s="622"/>
      <c r="AM27" s="622"/>
      <c r="AN27" s="623"/>
      <c r="AO27" s="40"/>
      <c r="AP27" s="41"/>
    </row>
    <row r="28" spans="1:42" s="28" customFormat="1" ht="11.25" customHeight="1">
      <c r="A28" s="643"/>
      <c r="B28" s="188" t="s">
        <v>91</v>
      </c>
      <c r="C28" s="457" t="s">
        <v>64</v>
      </c>
      <c r="D28" s="33"/>
      <c r="E28" s="76"/>
      <c r="F28" s="188" t="s">
        <v>91</v>
      </c>
      <c r="G28" s="32">
        <v>1</v>
      </c>
      <c r="H28" s="30"/>
      <c r="I28" s="31"/>
      <c r="J28" s="32"/>
      <c r="K28" s="73"/>
      <c r="L28" s="118"/>
      <c r="M28" s="518"/>
      <c r="N28" s="711" t="s">
        <v>70</v>
      </c>
      <c r="O28" s="712"/>
      <c r="P28" s="712"/>
      <c r="Q28" s="713"/>
      <c r="R28" s="36"/>
      <c r="S28" s="70"/>
      <c r="T28" s="70"/>
      <c r="U28" s="70"/>
      <c r="V28" s="70"/>
      <c r="W28" s="191" t="s">
        <v>91</v>
      </c>
      <c r="X28" s="58" t="s">
        <v>466</v>
      </c>
      <c r="Y28" s="71"/>
      <c r="Z28" s="71"/>
      <c r="AA28" s="70"/>
      <c r="AB28" s="70" t="s">
        <v>57</v>
      </c>
      <c r="AC28" s="703"/>
      <c r="AD28" s="703"/>
      <c r="AE28" s="71" t="s">
        <v>61</v>
      </c>
      <c r="AF28" s="71"/>
      <c r="AG28" s="38"/>
      <c r="AH28" s="38"/>
      <c r="AI28" s="38"/>
      <c r="AJ28" s="39"/>
      <c r="AK28" s="188"/>
      <c r="AL28" s="5"/>
      <c r="AM28" s="5"/>
      <c r="AN28" s="5"/>
      <c r="AO28" s="40"/>
      <c r="AP28" s="41"/>
    </row>
    <row r="29" spans="1:42" s="28" customFormat="1" ht="11.25" customHeight="1">
      <c r="A29" s="643"/>
      <c r="B29" s="188" t="s">
        <v>91</v>
      </c>
      <c r="C29" s="702" t="s">
        <v>42</v>
      </c>
      <c r="D29" s="702"/>
      <c r="E29" s="702"/>
      <c r="F29" s="311"/>
      <c r="G29" s="312"/>
      <c r="H29" s="30"/>
      <c r="I29" s="31"/>
      <c r="J29" s="32"/>
      <c r="K29" s="73"/>
      <c r="L29" s="118"/>
      <c r="M29" s="518"/>
      <c r="N29" s="74"/>
      <c r="O29" s="514"/>
      <c r="P29" s="514"/>
      <c r="Q29" s="515"/>
      <c r="R29" s="189" t="s">
        <v>91</v>
      </c>
      <c r="S29" s="37" t="s">
        <v>60</v>
      </c>
      <c r="T29" s="37"/>
      <c r="U29" s="71"/>
      <c r="V29" s="71"/>
      <c r="W29" s="70" t="s">
        <v>57</v>
      </c>
      <c r="X29" s="703"/>
      <c r="Y29" s="703"/>
      <c r="Z29" s="71" t="s">
        <v>61</v>
      </c>
      <c r="AA29" s="71"/>
      <c r="AB29" s="38"/>
      <c r="AC29" s="71"/>
      <c r="AD29" s="38"/>
      <c r="AE29" s="38"/>
      <c r="AF29" s="38"/>
      <c r="AG29" s="38"/>
      <c r="AH29" s="38"/>
      <c r="AI29" s="38"/>
      <c r="AJ29" s="39"/>
      <c r="AK29" s="188"/>
      <c r="AL29" s="5"/>
      <c r="AM29" s="5"/>
      <c r="AN29" s="5"/>
      <c r="AO29" s="40"/>
      <c r="AP29" s="41"/>
    </row>
    <row r="30" spans="1:42" s="28" customFormat="1" ht="11.25" customHeight="1">
      <c r="A30" s="643"/>
      <c r="B30" s="82" t="s">
        <v>65</v>
      </c>
      <c r="C30" s="67"/>
      <c r="D30" s="67"/>
      <c r="E30" s="382"/>
      <c r="F30" s="76" t="s">
        <v>66</v>
      </c>
      <c r="G30" s="94"/>
      <c r="H30" s="30"/>
      <c r="I30" s="31"/>
      <c r="J30" s="32"/>
      <c r="K30" s="44"/>
      <c r="L30" s="33"/>
      <c r="M30" s="35"/>
      <c r="N30" s="74"/>
      <c r="O30" s="475"/>
      <c r="P30" s="475"/>
      <c r="Q30" s="476"/>
      <c r="R30" s="562" t="s">
        <v>468</v>
      </c>
      <c r="S30" s="148"/>
      <c r="T30" s="148"/>
      <c r="U30" s="148"/>
      <c r="V30" s="148"/>
      <c r="W30" s="148" t="s">
        <v>628</v>
      </c>
      <c r="X30" s="710"/>
      <c r="Y30" s="710"/>
      <c r="Z30" s="710"/>
      <c r="AA30" s="710"/>
      <c r="AB30" s="710"/>
      <c r="AC30" s="710"/>
      <c r="AD30" s="710"/>
      <c r="AE30" s="710"/>
      <c r="AF30" s="710"/>
      <c r="AG30" s="710"/>
      <c r="AH30" s="710"/>
      <c r="AI30" s="710"/>
      <c r="AJ30" s="563" t="s">
        <v>629</v>
      </c>
      <c r="AK30" s="188"/>
      <c r="AL30" s="7"/>
      <c r="AM30" s="7"/>
      <c r="AN30" s="7"/>
      <c r="AO30" s="40"/>
      <c r="AP30" s="41"/>
    </row>
    <row r="31" spans="1:42" s="28" customFormat="1" ht="11.25" customHeight="1">
      <c r="A31" s="643"/>
      <c r="B31" s="56" t="s">
        <v>68</v>
      </c>
      <c r="C31" s="76"/>
      <c r="D31" s="76"/>
      <c r="E31" s="80"/>
      <c r="F31" s="76" t="s">
        <v>69</v>
      </c>
      <c r="G31" s="35"/>
      <c r="H31" s="29"/>
      <c r="I31" s="31"/>
      <c r="J31" s="32"/>
      <c r="K31" s="56"/>
      <c r="L31" s="76"/>
      <c r="M31" s="76"/>
      <c r="N31" s="74"/>
      <c r="O31" s="458"/>
      <c r="P31" s="458"/>
      <c r="Q31" s="81"/>
      <c r="R31" s="188" t="s">
        <v>91</v>
      </c>
      <c r="S31" s="33" t="s">
        <v>67</v>
      </c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80"/>
      <c r="AK31" s="188"/>
      <c r="AL31" s="7"/>
      <c r="AM31" s="7"/>
      <c r="AN31" s="7"/>
      <c r="AO31" s="40"/>
      <c r="AP31" s="41"/>
    </row>
    <row r="32" spans="1:42" s="28" customFormat="1" ht="11.25" customHeight="1">
      <c r="A32" s="643"/>
      <c r="B32" s="56" t="s">
        <v>71</v>
      </c>
      <c r="C32" s="76"/>
      <c r="D32" s="76"/>
      <c r="E32" s="80"/>
      <c r="F32" s="529" t="s">
        <v>72</v>
      </c>
      <c r="G32" s="35"/>
      <c r="H32" s="29"/>
      <c r="I32" s="30"/>
      <c r="J32" s="32"/>
      <c r="K32" s="704"/>
      <c r="L32" s="705"/>
      <c r="M32" s="706"/>
      <c r="N32" s="84"/>
      <c r="O32" s="85"/>
      <c r="P32" s="85"/>
      <c r="Q32" s="86"/>
      <c r="R32" s="707" t="s">
        <v>70</v>
      </c>
      <c r="S32" s="708"/>
      <c r="T32" s="87" t="s">
        <v>29</v>
      </c>
      <c r="U32" s="709"/>
      <c r="V32" s="709"/>
      <c r="W32" s="709"/>
      <c r="X32" s="709"/>
      <c r="Y32" s="709"/>
      <c r="Z32" s="709"/>
      <c r="AA32" s="709"/>
      <c r="AB32" s="709"/>
      <c r="AC32" s="709"/>
      <c r="AD32" s="709"/>
      <c r="AE32" s="709"/>
      <c r="AF32" s="709"/>
      <c r="AG32" s="709"/>
      <c r="AH32" s="709"/>
      <c r="AI32" s="709"/>
      <c r="AJ32" s="88" t="s">
        <v>30</v>
      </c>
      <c r="AK32" s="188"/>
      <c r="AL32" s="7"/>
      <c r="AM32" s="7"/>
      <c r="AN32" s="7"/>
      <c r="AO32" s="40"/>
      <c r="AP32" s="41"/>
    </row>
    <row r="33" spans="1:42" s="28" customFormat="1" ht="11.25" customHeight="1">
      <c r="A33" s="643"/>
      <c r="B33" s="95" t="s">
        <v>76</v>
      </c>
      <c r="C33" s="76"/>
      <c r="D33" s="76"/>
      <c r="E33" s="80"/>
      <c r="F33" s="76" t="s">
        <v>77</v>
      </c>
      <c r="G33" s="35"/>
      <c r="H33" s="29"/>
      <c r="I33" s="30"/>
      <c r="J33" s="32"/>
      <c r="K33" s="698" t="s">
        <v>33</v>
      </c>
      <c r="L33" s="699"/>
      <c r="M33" s="700"/>
      <c r="N33" s="89" t="s">
        <v>73</v>
      </c>
      <c r="O33" s="90"/>
      <c r="P33" s="90"/>
      <c r="Q33" s="91"/>
      <c r="R33" s="188" t="s">
        <v>91</v>
      </c>
      <c r="S33" s="33" t="s">
        <v>74</v>
      </c>
      <c r="T33" s="30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32" t="s">
        <v>30</v>
      </c>
      <c r="AK33" s="192" t="s">
        <v>91</v>
      </c>
      <c r="AL33" s="195" t="s">
        <v>75</v>
      </c>
      <c r="AM33" s="195"/>
      <c r="AN33" s="196"/>
      <c r="AO33" s="40"/>
      <c r="AP33" s="41"/>
    </row>
    <row r="34" spans="1:42" s="28" customFormat="1" ht="11.25" customHeight="1">
      <c r="A34" s="643"/>
      <c r="B34" s="66" t="s">
        <v>81</v>
      </c>
      <c r="C34" s="67"/>
      <c r="D34" s="67"/>
      <c r="E34" s="382"/>
      <c r="F34" s="56"/>
      <c r="G34" s="80"/>
      <c r="H34" s="56"/>
      <c r="I34" s="76"/>
      <c r="J34" s="80"/>
      <c r="K34" s="602" t="s">
        <v>78</v>
      </c>
      <c r="L34" s="692"/>
      <c r="M34" s="701"/>
      <c r="N34" s="599" t="s">
        <v>79</v>
      </c>
      <c r="O34" s="600"/>
      <c r="P34" s="600"/>
      <c r="Q34" s="601"/>
      <c r="R34" s="73"/>
      <c r="S34" s="76" t="s">
        <v>80</v>
      </c>
      <c r="T34" s="76"/>
      <c r="U34" s="76"/>
      <c r="V34" s="76"/>
      <c r="W34" s="76"/>
      <c r="X34" s="76"/>
      <c r="Y34" s="118" t="s">
        <v>29</v>
      </c>
      <c r="Z34" s="690"/>
      <c r="AA34" s="690"/>
      <c r="AB34" s="690"/>
      <c r="AC34" s="690"/>
      <c r="AD34" s="690"/>
      <c r="AE34" s="690"/>
      <c r="AF34" s="690"/>
      <c r="AG34" s="690"/>
      <c r="AH34" s="690"/>
      <c r="AI34" s="690"/>
      <c r="AJ34" s="518" t="s">
        <v>30</v>
      </c>
      <c r="AK34" s="188" t="s">
        <v>91</v>
      </c>
      <c r="AL34" s="622"/>
      <c r="AM34" s="622"/>
      <c r="AN34" s="622"/>
      <c r="AO34" s="40"/>
      <c r="AP34" s="41"/>
    </row>
    <row r="35" spans="1:42" s="28" customFormat="1" ht="11.25" customHeight="1">
      <c r="A35" s="643"/>
      <c r="B35" s="56" t="s">
        <v>83</v>
      </c>
      <c r="C35" s="76"/>
      <c r="D35" s="76"/>
      <c r="E35" s="80"/>
      <c r="F35" s="56"/>
      <c r="G35" s="80"/>
      <c r="H35" s="76"/>
      <c r="I35" s="76"/>
      <c r="J35" s="76"/>
      <c r="K35" s="599"/>
      <c r="L35" s="600"/>
      <c r="M35" s="601"/>
      <c r="N35" s="56"/>
      <c r="O35" s="76"/>
      <c r="P35" s="76"/>
      <c r="Q35" s="80"/>
      <c r="R35" s="96"/>
      <c r="S35" s="71" t="s">
        <v>82</v>
      </c>
      <c r="T35" s="71"/>
      <c r="U35" s="71"/>
      <c r="V35" s="71"/>
      <c r="W35" s="71"/>
      <c r="X35" s="71"/>
      <c r="Y35" s="79" t="s">
        <v>29</v>
      </c>
      <c r="Z35" s="689"/>
      <c r="AA35" s="689"/>
      <c r="AB35" s="689"/>
      <c r="AC35" s="689"/>
      <c r="AD35" s="689"/>
      <c r="AE35" s="689"/>
      <c r="AF35" s="689"/>
      <c r="AG35" s="689"/>
      <c r="AH35" s="689"/>
      <c r="AI35" s="689"/>
      <c r="AJ35" s="97" t="s">
        <v>30</v>
      </c>
      <c r="AK35" s="188" t="s">
        <v>91</v>
      </c>
      <c r="AL35" s="622"/>
      <c r="AM35" s="622"/>
      <c r="AN35" s="623"/>
      <c r="AO35" s="40"/>
      <c r="AP35" s="41"/>
    </row>
    <row r="36" spans="1:42" s="28" customFormat="1" ht="11.25" customHeight="1">
      <c r="A36" s="643"/>
      <c r="B36" s="44" t="s">
        <v>86</v>
      </c>
      <c r="C36" s="33"/>
      <c r="D36" s="98"/>
      <c r="E36" s="99"/>
      <c r="F36" s="100"/>
      <c r="G36" s="99"/>
      <c r="H36" s="30"/>
      <c r="I36" s="30"/>
      <c r="J36" s="32"/>
      <c r="K36" s="519"/>
      <c r="L36" s="520"/>
      <c r="M36" s="521"/>
      <c r="N36" s="599"/>
      <c r="O36" s="600"/>
      <c r="P36" s="600"/>
      <c r="Q36" s="601"/>
      <c r="R36" s="188" t="s">
        <v>91</v>
      </c>
      <c r="S36" s="33" t="s">
        <v>84</v>
      </c>
      <c r="T36" s="76"/>
      <c r="U36" s="76"/>
      <c r="V36" s="76"/>
      <c r="W36" s="692" t="s">
        <v>85</v>
      </c>
      <c r="X36" s="692"/>
      <c r="Y36" s="118" t="s">
        <v>29</v>
      </c>
      <c r="Z36" s="690"/>
      <c r="AA36" s="690"/>
      <c r="AB36" s="690"/>
      <c r="AC36" s="690"/>
      <c r="AD36" s="690"/>
      <c r="AE36" s="690"/>
      <c r="AF36" s="690"/>
      <c r="AG36" s="690"/>
      <c r="AH36" s="690"/>
      <c r="AI36" s="690"/>
      <c r="AJ36" s="518" t="s">
        <v>30</v>
      </c>
      <c r="AK36" s="188"/>
      <c r="AL36" s="7"/>
      <c r="AM36" s="7"/>
      <c r="AN36" s="7"/>
      <c r="AO36" s="40"/>
      <c r="AP36" s="41"/>
    </row>
    <row r="37" spans="1:42" s="28" customFormat="1" ht="11.25" customHeight="1" thickBot="1">
      <c r="A37" s="644"/>
      <c r="B37" s="56"/>
      <c r="C37" s="76"/>
      <c r="D37" s="76"/>
      <c r="E37" s="80"/>
      <c r="F37" s="56"/>
      <c r="G37" s="80"/>
      <c r="H37" s="30"/>
      <c r="I37" s="30"/>
      <c r="J37" s="32"/>
      <c r="K37" s="460"/>
      <c r="L37" s="106"/>
      <c r="M37" s="107"/>
      <c r="N37" s="693"/>
      <c r="O37" s="694"/>
      <c r="P37" s="694"/>
      <c r="Q37" s="695"/>
      <c r="R37" s="104"/>
      <c r="S37" s="696" t="s">
        <v>87</v>
      </c>
      <c r="T37" s="696"/>
      <c r="U37" s="105" t="s">
        <v>57</v>
      </c>
      <c r="V37" s="697"/>
      <c r="W37" s="697"/>
      <c r="X37" s="697"/>
      <c r="Y37" s="106" t="s">
        <v>88</v>
      </c>
      <c r="Z37" s="106"/>
      <c r="AA37" s="531"/>
      <c r="AB37" s="696" t="s">
        <v>89</v>
      </c>
      <c r="AC37" s="696"/>
      <c r="AD37" s="105" t="s">
        <v>57</v>
      </c>
      <c r="AE37" s="697"/>
      <c r="AF37" s="697"/>
      <c r="AG37" s="697"/>
      <c r="AH37" s="106" t="s">
        <v>90</v>
      </c>
      <c r="AI37" s="106"/>
      <c r="AJ37" s="107"/>
      <c r="AK37" s="197"/>
      <c r="AL37" s="198"/>
      <c r="AM37" s="198"/>
      <c r="AN37" s="198"/>
      <c r="AO37" s="101"/>
      <c r="AP37" s="110"/>
    </row>
    <row r="38" spans="1:42" s="28" customFormat="1" ht="11.25" customHeight="1">
      <c r="A38" s="642" t="s">
        <v>95</v>
      </c>
      <c r="B38" s="111" t="s">
        <v>96</v>
      </c>
      <c r="C38" s="27"/>
      <c r="D38" s="27"/>
      <c r="E38" s="26"/>
      <c r="F38" s="27" t="s">
        <v>14</v>
      </c>
      <c r="G38" s="27"/>
      <c r="H38" s="112"/>
      <c r="I38" s="27"/>
      <c r="J38" s="26"/>
      <c r="K38" s="652" t="s">
        <v>99</v>
      </c>
      <c r="L38" s="652"/>
      <c r="M38" s="653"/>
      <c r="N38" s="651" t="s">
        <v>100</v>
      </c>
      <c r="O38" s="652"/>
      <c r="P38" s="652"/>
      <c r="Q38" s="653"/>
      <c r="R38" s="203" t="s">
        <v>91</v>
      </c>
      <c r="S38" s="113" t="s">
        <v>164</v>
      </c>
      <c r="T38" s="113"/>
      <c r="U38" s="114"/>
      <c r="V38" s="114"/>
      <c r="W38" s="116"/>
      <c r="X38" s="204" t="s">
        <v>91</v>
      </c>
      <c r="Y38" s="114" t="s">
        <v>107</v>
      </c>
      <c r="Z38" s="116"/>
      <c r="AA38" s="116"/>
      <c r="AB38" s="116"/>
      <c r="AC38" s="116"/>
      <c r="AD38" s="116"/>
      <c r="AE38" s="116"/>
      <c r="AF38" s="116"/>
      <c r="AG38" s="116"/>
      <c r="AH38" s="204" t="s">
        <v>91</v>
      </c>
      <c r="AI38" s="116" t="s">
        <v>228</v>
      </c>
      <c r="AJ38" s="117"/>
      <c r="AK38" s="187" t="s">
        <v>91</v>
      </c>
      <c r="AL38" s="193" t="s">
        <v>101</v>
      </c>
      <c r="AM38" s="193"/>
      <c r="AN38" s="193"/>
      <c r="AO38" s="640"/>
      <c r="AP38" s="641"/>
    </row>
    <row r="39" spans="1:42" s="28" customFormat="1" ht="11.25" customHeight="1">
      <c r="A39" s="643"/>
      <c r="B39" s="593" t="s">
        <v>98</v>
      </c>
      <c r="C39" s="594"/>
      <c r="D39" s="594"/>
      <c r="E39" s="595"/>
      <c r="F39" s="188" t="s">
        <v>91</v>
      </c>
      <c r="G39" s="30">
        <v>3</v>
      </c>
      <c r="H39" s="188" t="s">
        <v>91</v>
      </c>
      <c r="I39" s="31" t="s">
        <v>20</v>
      </c>
      <c r="J39" s="32"/>
      <c r="K39" s="594" t="s">
        <v>102</v>
      </c>
      <c r="L39" s="594"/>
      <c r="M39" s="595"/>
      <c r="N39" s="593" t="s">
        <v>103</v>
      </c>
      <c r="O39" s="594"/>
      <c r="P39" s="594"/>
      <c r="Q39" s="595"/>
      <c r="R39" s="33" t="s">
        <v>214</v>
      </c>
      <c r="S39" s="190" t="s">
        <v>91</v>
      </c>
      <c r="T39" s="33" t="s">
        <v>219</v>
      </c>
      <c r="U39" s="33"/>
      <c r="V39" s="75"/>
      <c r="W39" s="33" t="s">
        <v>221</v>
      </c>
      <c r="X39" s="33"/>
      <c r="Y39" s="690"/>
      <c r="Z39" s="690"/>
      <c r="AA39" s="690"/>
      <c r="AB39" s="690"/>
      <c r="AC39" s="690"/>
      <c r="AD39" s="690"/>
      <c r="AE39" s="690"/>
      <c r="AF39" s="690"/>
      <c r="AG39" s="690"/>
      <c r="AH39" s="690"/>
      <c r="AI39" s="118" t="s">
        <v>30</v>
      </c>
      <c r="AJ39" s="35"/>
      <c r="AK39" s="188" t="s">
        <v>91</v>
      </c>
      <c r="AL39" s="7" t="s">
        <v>105</v>
      </c>
      <c r="AM39" s="7"/>
      <c r="AN39" s="7"/>
      <c r="AO39" s="591"/>
      <c r="AP39" s="592"/>
    </row>
    <row r="40" spans="1:42" s="28" customFormat="1" ht="11.25" customHeight="1">
      <c r="A40" s="643"/>
      <c r="B40" s="593" t="s">
        <v>14</v>
      </c>
      <c r="C40" s="594"/>
      <c r="D40" s="594"/>
      <c r="E40" s="595"/>
      <c r="F40" s="188" t="s">
        <v>91</v>
      </c>
      <c r="G40" s="30">
        <v>2</v>
      </c>
      <c r="H40" s="188" t="s">
        <v>91</v>
      </c>
      <c r="I40" s="31" t="s">
        <v>26</v>
      </c>
      <c r="J40" s="32"/>
      <c r="K40" s="76"/>
      <c r="L40" s="76"/>
      <c r="M40" s="76"/>
      <c r="N40" s="56"/>
      <c r="O40" s="76"/>
      <c r="P40" s="76"/>
      <c r="Q40" s="76"/>
      <c r="R40" s="29"/>
      <c r="S40" s="190" t="s">
        <v>91</v>
      </c>
      <c r="T40" s="31" t="s">
        <v>220</v>
      </c>
      <c r="U40" s="33"/>
      <c r="V40" s="75"/>
      <c r="W40" s="33" t="s">
        <v>222</v>
      </c>
      <c r="X40" s="31"/>
      <c r="Y40" s="690"/>
      <c r="Z40" s="690"/>
      <c r="AA40" s="690"/>
      <c r="AB40" s="690"/>
      <c r="AC40" s="690"/>
      <c r="AD40" s="690"/>
      <c r="AE40" s="690"/>
      <c r="AF40" s="690"/>
      <c r="AG40" s="690"/>
      <c r="AH40" s="690"/>
      <c r="AI40" s="118" t="s">
        <v>30</v>
      </c>
      <c r="AJ40" s="32"/>
      <c r="AK40" s="188" t="s">
        <v>91</v>
      </c>
      <c r="AL40" s="199" t="s">
        <v>106</v>
      </c>
      <c r="AM40" s="199"/>
      <c r="AN40" s="199"/>
      <c r="AO40" s="602"/>
      <c r="AP40" s="603"/>
    </row>
    <row r="41" spans="1:42" s="28" customFormat="1" ht="11.25" customHeight="1">
      <c r="A41" s="643"/>
      <c r="B41" s="596" t="s">
        <v>104</v>
      </c>
      <c r="C41" s="597"/>
      <c r="D41" s="597"/>
      <c r="E41" s="598"/>
      <c r="F41" s="188" t="s">
        <v>91</v>
      </c>
      <c r="G41" s="30">
        <v>1</v>
      </c>
      <c r="H41" s="188" t="s">
        <v>91</v>
      </c>
      <c r="I41" s="31" t="s">
        <v>32</v>
      </c>
      <c r="J41" s="32"/>
      <c r="K41" s="33"/>
      <c r="L41" s="33"/>
      <c r="M41" s="35"/>
      <c r="N41" s="44"/>
      <c r="O41" s="33"/>
      <c r="P41" s="33"/>
      <c r="Q41" s="33"/>
      <c r="R41" s="29"/>
      <c r="S41" s="33" t="s">
        <v>223</v>
      </c>
      <c r="T41" s="30"/>
      <c r="U41" s="75"/>
      <c r="V41" s="30" t="s">
        <v>205</v>
      </c>
      <c r="W41" s="688"/>
      <c r="X41" s="688"/>
      <c r="Y41" s="688"/>
      <c r="Z41" s="33" t="s">
        <v>224</v>
      </c>
      <c r="AA41" s="75"/>
      <c r="AB41" s="30"/>
      <c r="AC41" s="33"/>
      <c r="AD41" s="33"/>
      <c r="AE41" s="33"/>
      <c r="AF41" s="33"/>
      <c r="AG41" s="33"/>
      <c r="AH41" s="33"/>
      <c r="AI41" s="30"/>
      <c r="AJ41" s="32"/>
      <c r="AK41" s="188" t="s">
        <v>91</v>
      </c>
      <c r="AL41" s="622"/>
      <c r="AM41" s="622"/>
      <c r="AN41" s="622"/>
      <c r="AO41" s="40"/>
      <c r="AP41" s="41"/>
    </row>
    <row r="42" spans="1:42" s="28" customFormat="1" ht="11.25" customHeight="1">
      <c r="A42" s="643"/>
      <c r="B42" s="56"/>
      <c r="C42" s="76"/>
      <c r="D42" s="76"/>
      <c r="E42" s="80"/>
      <c r="F42" s="76"/>
      <c r="G42" s="76"/>
      <c r="H42" s="188" t="s">
        <v>91</v>
      </c>
      <c r="I42" s="31" t="s">
        <v>36</v>
      </c>
      <c r="J42" s="32"/>
      <c r="K42" s="119"/>
      <c r="L42" s="119"/>
      <c r="M42" s="120"/>
      <c r="N42" s="44"/>
      <c r="O42" s="119"/>
      <c r="P42" s="119"/>
      <c r="Q42" s="120"/>
      <c r="R42" s="36"/>
      <c r="S42" s="37" t="s">
        <v>225</v>
      </c>
      <c r="T42" s="38"/>
      <c r="U42" s="37"/>
      <c r="V42" s="191" t="s">
        <v>91</v>
      </c>
      <c r="W42" s="37" t="s">
        <v>226</v>
      </c>
      <c r="X42" s="58" t="s">
        <v>227</v>
      </c>
      <c r="Y42" s="38"/>
      <c r="Z42" s="689"/>
      <c r="AA42" s="689"/>
      <c r="AB42" s="689"/>
      <c r="AC42" s="689"/>
      <c r="AD42" s="689"/>
      <c r="AE42" s="689"/>
      <c r="AF42" s="689"/>
      <c r="AG42" s="689"/>
      <c r="AH42" s="689"/>
      <c r="AI42" s="79" t="s">
        <v>30</v>
      </c>
      <c r="AJ42" s="328"/>
      <c r="AK42" s="188" t="s">
        <v>91</v>
      </c>
      <c r="AL42" s="622"/>
      <c r="AM42" s="622"/>
      <c r="AN42" s="623"/>
      <c r="AO42" s="40"/>
      <c r="AP42" s="41"/>
    </row>
    <row r="43" spans="1:42" s="28" customFormat="1" ht="11.25" customHeight="1">
      <c r="A43" s="643"/>
      <c r="B43" s="56"/>
      <c r="C43" s="76"/>
      <c r="D43" s="76"/>
      <c r="E43" s="80"/>
      <c r="F43" s="76"/>
      <c r="G43" s="76"/>
      <c r="H43" s="29"/>
      <c r="I43" s="31"/>
      <c r="J43" s="32"/>
      <c r="K43" s="119"/>
      <c r="L43" s="119"/>
      <c r="M43" s="120"/>
      <c r="N43" s="44"/>
      <c r="O43" s="119"/>
      <c r="P43" s="119"/>
      <c r="Q43" s="120"/>
      <c r="R43" s="121" t="s">
        <v>229</v>
      </c>
      <c r="S43" s="33"/>
      <c r="T43" s="33"/>
      <c r="U43" s="30"/>
      <c r="V43" s="33"/>
      <c r="W43" s="30"/>
      <c r="X43" s="33"/>
      <c r="Y43" s="31"/>
      <c r="Z43" s="30"/>
      <c r="AA43" s="33"/>
      <c r="AB43" s="30"/>
      <c r="AC43" s="33"/>
      <c r="AD43" s="33"/>
      <c r="AE43" s="33"/>
      <c r="AF43" s="33"/>
      <c r="AG43" s="33"/>
      <c r="AH43" s="33"/>
      <c r="AI43" s="30"/>
      <c r="AJ43" s="32"/>
      <c r="AK43" s="478"/>
      <c r="AL43" s="199"/>
      <c r="AM43" s="199"/>
      <c r="AN43" s="199"/>
      <c r="AO43" s="40"/>
      <c r="AP43" s="41"/>
    </row>
    <row r="44" spans="1:42" s="28" customFormat="1" ht="11.25" customHeight="1">
      <c r="A44" s="643"/>
      <c r="B44" s="56"/>
      <c r="C44" s="76"/>
      <c r="D44" s="76"/>
      <c r="E44" s="80"/>
      <c r="F44" s="76"/>
      <c r="G44" s="76"/>
      <c r="H44" s="29"/>
      <c r="I44" s="31"/>
      <c r="J44" s="32"/>
      <c r="K44" s="119"/>
      <c r="L44" s="119"/>
      <c r="M44" s="120"/>
      <c r="N44" s="44"/>
      <c r="O44" s="119"/>
      <c r="P44" s="119"/>
      <c r="Q44" s="120"/>
      <c r="R44" s="29"/>
      <c r="S44" s="190" t="s">
        <v>91</v>
      </c>
      <c r="T44" s="33" t="s">
        <v>219</v>
      </c>
      <c r="U44" s="30"/>
      <c r="V44" s="33"/>
      <c r="W44" s="33" t="s">
        <v>221</v>
      </c>
      <c r="X44" s="33"/>
      <c r="Y44" s="690"/>
      <c r="Z44" s="690"/>
      <c r="AA44" s="690"/>
      <c r="AB44" s="690"/>
      <c r="AC44" s="690"/>
      <c r="AD44" s="690"/>
      <c r="AE44" s="690"/>
      <c r="AF44" s="690"/>
      <c r="AG44" s="690"/>
      <c r="AH44" s="690"/>
      <c r="AI44" s="118" t="s">
        <v>30</v>
      </c>
      <c r="AJ44" s="32"/>
      <c r="AK44" s="478"/>
      <c r="AL44" s="199"/>
      <c r="AM44" s="199"/>
      <c r="AN44" s="199"/>
      <c r="AO44" s="40"/>
      <c r="AP44" s="41"/>
    </row>
    <row r="45" spans="1:42" s="28" customFormat="1" ht="11.25" customHeight="1">
      <c r="A45" s="643"/>
      <c r="B45" s="122" t="s">
        <v>165</v>
      </c>
      <c r="C45" s="33"/>
      <c r="D45" s="33"/>
      <c r="E45" s="35"/>
      <c r="F45" s="33"/>
      <c r="G45" s="30"/>
      <c r="H45" s="29"/>
      <c r="I45" s="30"/>
      <c r="J45" s="32"/>
      <c r="K45" s="33"/>
      <c r="L45" s="33"/>
      <c r="M45" s="35"/>
      <c r="N45" s="44"/>
      <c r="O45" s="33"/>
      <c r="P45" s="33"/>
      <c r="Q45" s="35"/>
      <c r="R45" s="29"/>
      <c r="S45" s="190" t="s">
        <v>91</v>
      </c>
      <c r="T45" s="31" t="s">
        <v>220</v>
      </c>
      <c r="U45" s="33"/>
      <c r="V45" s="33"/>
      <c r="W45" s="33" t="s">
        <v>222</v>
      </c>
      <c r="X45" s="31"/>
      <c r="Y45" s="690"/>
      <c r="Z45" s="690"/>
      <c r="AA45" s="690"/>
      <c r="AB45" s="690"/>
      <c r="AC45" s="690"/>
      <c r="AD45" s="690"/>
      <c r="AE45" s="690"/>
      <c r="AF45" s="690"/>
      <c r="AG45" s="690"/>
      <c r="AH45" s="690"/>
      <c r="AI45" s="118" t="s">
        <v>30</v>
      </c>
      <c r="AJ45" s="32"/>
      <c r="AK45" s="188"/>
      <c r="AL45" s="7"/>
      <c r="AM45" s="7"/>
      <c r="AN45" s="7"/>
      <c r="AO45" s="40"/>
      <c r="AP45" s="41"/>
    </row>
    <row r="46" spans="1:42" s="28" customFormat="1" ht="11.25" customHeight="1">
      <c r="A46" s="643"/>
      <c r="B46" s="122"/>
      <c r="C46" s="33"/>
      <c r="D46" s="33"/>
      <c r="E46" s="35"/>
      <c r="F46" s="33"/>
      <c r="G46" s="30"/>
      <c r="H46" s="29"/>
      <c r="I46" s="30"/>
      <c r="J46" s="32"/>
      <c r="K46" s="33"/>
      <c r="L46" s="33"/>
      <c r="M46" s="35"/>
      <c r="N46" s="44"/>
      <c r="O46" s="33"/>
      <c r="P46" s="33"/>
      <c r="Q46" s="35"/>
      <c r="R46" s="36"/>
      <c r="S46" s="37" t="s">
        <v>225</v>
      </c>
      <c r="T46" s="38"/>
      <c r="U46" s="37"/>
      <c r="V46" s="191" t="s">
        <v>91</v>
      </c>
      <c r="W46" s="37" t="s">
        <v>226</v>
      </c>
      <c r="X46" s="58" t="s">
        <v>227</v>
      </c>
      <c r="Y46" s="38"/>
      <c r="Z46" s="689"/>
      <c r="AA46" s="689"/>
      <c r="AB46" s="689"/>
      <c r="AC46" s="689"/>
      <c r="AD46" s="689"/>
      <c r="AE46" s="689"/>
      <c r="AF46" s="689"/>
      <c r="AG46" s="689"/>
      <c r="AH46" s="689"/>
      <c r="AI46" s="79" t="s">
        <v>30</v>
      </c>
      <c r="AJ46" s="328"/>
      <c r="AK46" s="188"/>
      <c r="AL46" s="7"/>
      <c r="AM46" s="7"/>
      <c r="AN46" s="7"/>
      <c r="AO46" s="40"/>
      <c r="AP46" s="41"/>
    </row>
    <row r="47" spans="1:42" s="28" customFormat="1" ht="11.25" customHeight="1">
      <c r="A47" s="643"/>
      <c r="B47" s="122"/>
      <c r="C47" s="33"/>
      <c r="D47" s="33"/>
      <c r="E47" s="35"/>
      <c r="F47" s="33"/>
      <c r="G47" s="30"/>
      <c r="H47" s="29"/>
      <c r="I47" s="30"/>
      <c r="J47" s="32"/>
      <c r="K47" s="33"/>
      <c r="L47" s="33"/>
      <c r="M47" s="35"/>
      <c r="N47" s="44"/>
      <c r="O47" s="33"/>
      <c r="P47" s="33"/>
      <c r="Q47" s="35"/>
      <c r="R47" s="514" t="s">
        <v>230</v>
      </c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301"/>
      <c r="AK47" s="188"/>
      <c r="AL47" s="7"/>
      <c r="AM47" s="7"/>
      <c r="AN47" s="7"/>
      <c r="AO47" s="40"/>
      <c r="AP47" s="41"/>
    </row>
    <row r="48" spans="1:42" s="28" customFormat="1" ht="11.25" customHeight="1">
      <c r="A48" s="643"/>
      <c r="B48" s="122"/>
      <c r="C48" s="33"/>
      <c r="D48" s="33"/>
      <c r="E48" s="35"/>
      <c r="F48" s="33"/>
      <c r="G48" s="30"/>
      <c r="H48" s="29"/>
      <c r="I48" s="30"/>
      <c r="J48" s="32"/>
      <c r="K48" s="33"/>
      <c r="L48" s="33"/>
      <c r="M48" s="35"/>
      <c r="N48" s="44"/>
      <c r="O48" s="33"/>
      <c r="P48" s="33"/>
      <c r="Q48" s="35"/>
      <c r="R48" s="29"/>
      <c r="S48" s="33" t="s">
        <v>470</v>
      </c>
      <c r="T48" s="30"/>
      <c r="U48" s="691"/>
      <c r="V48" s="691"/>
      <c r="W48" s="691"/>
      <c r="X48" s="691"/>
      <c r="Y48" s="691"/>
      <c r="Z48" s="691"/>
      <c r="AA48" s="691"/>
      <c r="AB48" s="691"/>
      <c r="AC48" s="691"/>
      <c r="AD48" s="691"/>
      <c r="AE48" s="691"/>
      <c r="AF48" s="691"/>
      <c r="AG48" s="691"/>
      <c r="AH48" s="691"/>
      <c r="AI48" s="118"/>
      <c r="AJ48" s="301"/>
      <c r="AK48" s="188"/>
      <c r="AL48" s="7"/>
      <c r="AM48" s="7"/>
      <c r="AN48" s="7"/>
      <c r="AO48" s="40"/>
      <c r="AP48" s="41"/>
    </row>
    <row r="49" spans="1:42" s="28" customFormat="1" ht="11.25" customHeight="1">
      <c r="A49" s="643"/>
      <c r="B49" s="122"/>
      <c r="C49" s="33"/>
      <c r="D49" s="33"/>
      <c r="E49" s="35"/>
      <c r="F49" s="33"/>
      <c r="G49" s="30"/>
      <c r="H49" s="29"/>
      <c r="I49" s="30"/>
      <c r="J49" s="32"/>
      <c r="K49" s="33"/>
      <c r="L49" s="33"/>
      <c r="M49" s="35"/>
      <c r="N49" s="44"/>
      <c r="O49" s="33"/>
      <c r="P49" s="33"/>
      <c r="Q49" s="35"/>
      <c r="R49" s="64"/>
      <c r="S49" s="33" t="s">
        <v>225</v>
      </c>
      <c r="T49" s="33"/>
      <c r="U49" s="33"/>
      <c r="V49" s="190" t="s">
        <v>91</v>
      </c>
      <c r="W49" s="33" t="s">
        <v>226</v>
      </c>
      <c r="X49" s="31" t="s">
        <v>227</v>
      </c>
      <c r="Y49" s="30"/>
      <c r="Z49" s="690"/>
      <c r="AA49" s="690"/>
      <c r="AB49" s="690"/>
      <c r="AC49" s="690"/>
      <c r="AD49" s="690"/>
      <c r="AE49" s="690"/>
      <c r="AF49" s="690"/>
      <c r="AG49" s="690"/>
      <c r="AH49" s="690"/>
      <c r="AI49" s="118" t="s">
        <v>30</v>
      </c>
      <c r="AJ49" s="32"/>
      <c r="AK49" s="194"/>
      <c r="AL49" s="8"/>
      <c r="AM49" s="8"/>
      <c r="AN49" s="471"/>
      <c r="AO49" s="40"/>
      <c r="AP49" s="41"/>
    </row>
    <row r="50" spans="1:42" s="28" customFormat="1" ht="11.25" customHeight="1">
      <c r="A50" s="643"/>
      <c r="B50" s="44"/>
      <c r="C50" s="33"/>
      <c r="D50" s="33"/>
      <c r="E50" s="35"/>
      <c r="F50" s="44"/>
      <c r="G50" s="33"/>
      <c r="H50" s="44"/>
      <c r="I50" s="33"/>
      <c r="J50" s="35"/>
      <c r="K50" s="584" t="s">
        <v>108</v>
      </c>
      <c r="L50" s="584"/>
      <c r="M50" s="585"/>
      <c r="N50" s="616" t="s">
        <v>109</v>
      </c>
      <c r="O50" s="584"/>
      <c r="P50" s="584"/>
      <c r="Q50" s="585"/>
      <c r="R50" s="210" t="s">
        <v>91</v>
      </c>
      <c r="S50" s="124" t="s">
        <v>110</v>
      </c>
      <c r="T50" s="124"/>
      <c r="U50" s="124"/>
      <c r="V50" s="124"/>
      <c r="W50" s="125"/>
      <c r="X50" s="125"/>
      <c r="Y50" s="125"/>
      <c r="Z50" s="124"/>
      <c r="AA50" s="125"/>
      <c r="AB50" s="125"/>
      <c r="AC50" s="125"/>
      <c r="AD50" s="125"/>
      <c r="AE50" s="479"/>
      <c r="AF50" s="479"/>
      <c r="AG50" s="479"/>
      <c r="AH50" s="125"/>
      <c r="AI50" s="125"/>
      <c r="AJ50" s="126"/>
      <c r="AK50" s="188" t="s">
        <v>91</v>
      </c>
      <c r="AL50" s="7" t="s">
        <v>101</v>
      </c>
      <c r="AM50" s="7"/>
      <c r="AN50" s="7"/>
      <c r="AO50" s="40"/>
      <c r="AP50" s="41"/>
    </row>
    <row r="51" spans="1:42" s="28" customFormat="1" ht="11.25" customHeight="1">
      <c r="A51" s="643"/>
      <c r="B51" s="121"/>
      <c r="C51" s="119"/>
      <c r="D51" s="119"/>
      <c r="E51" s="120"/>
      <c r="F51" s="44"/>
      <c r="G51" s="33"/>
      <c r="H51" s="44"/>
      <c r="I51" s="33"/>
      <c r="J51" s="35"/>
      <c r="K51" s="33"/>
      <c r="L51" s="33"/>
      <c r="M51" s="35"/>
      <c r="N51" s="593" t="s">
        <v>111</v>
      </c>
      <c r="O51" s="594"/>
      <c r="P51" s="594"/>
      <c r="Q51" s="595"/>
      <c r="R51" s="188" t="s">
        <v>91</v>
      </c>
      <c r="S51" s="31" t="s">
        <v>107</v>
      </c>
      <c r="T51" s="33"/>
      <c r="U51" s="33"/>
      <c r="V51" s="34"/>
      <c r="W51" s="31"/>
      <c r="X51" s="31"/>
      <c r="Y51" s="30"/>
      <c r="Z51" s="33"/>
      <c r="AA51" s="30"/>
      <c r="AB51" s="33"/>
      <c r="AC51" s="33"/>
      <c r="AD51" s="33"/>
      <c r="AE51" s="33"/>
      <c r="AF51" s="33"/>
      <c r="AG51" s="33"/>
      <c r="AH51" s="30"/>
      <c r="AI51" s="30"/>
      <c r="AJ51" s="127"/>
      <c r="AK51" s="188" t="s">
        <v>91</v>
      </c>
      <c r="AL51" s="7" t="s">
        <v>105</v>
      </c>
      <c r="AM51" s="7"/>
      <c r="AN51" s="7"/>
      <c r="AO51" s="40"/>
      <c r="AP51" s="41"/>
    </row>
    <row r="52" spans="1:42" s="28" customFormat="1" ht="11.25" customHeight="1">
      <c r="A52" s="643"/>
      <c r="B52" s="44"/>
      <c r="C52" s="33"/>
      <c r="D52" s="33"/>
      <c r="E52" s="35"/>
      <c r="F52" s="44"/>
      <c r="G52" s="33"/>
      <c r="H52" s="44"/>
      <c r="I52" s="33"/>
      <c r="J52" s="35"/>
      <c r="K52" s="119"/>
      <c r="L52" s="119"/>
      <c r="M52" s="120"/>
      <c r="N52" s="128"/>
      <c r="O52" s="119"/>
      <c r="P52" s="119"/>
      <c r="Q52" s="120"/>
      <c r="R52" s="188" t="s">
        <v>91</v>
      </c>
      <c r="S52" s="33" t="s">
        <v>112</v>
      </c>
      <c r="T52" s="31"/>
      <c r="U52" s="33"/>
      <c r="V52" s="30"/>
      <c r="W52" s="31"/>
      <c r="X52" s="31"/>
      <c r="Y52" s="30"/>
      <c r="Z52" s="33"/>
      <c r="AA52" s="30"/>
      <c r="AB52" s="30"/>
      <c r="AC52" s="30"/>
      <c r="AD52" s="30"/>
      <c r="AE52" s="30"/>
      <c r="AF52" s="30"/>
      <c r="AG52" s="30"/>
      <c r="AH52" s="30"/>
      <c r="AI52" s="30"/>
      <c r="AJ52" s="32"/>
      <c r="AK52" s="188" t="s">
        <v>91</v>
      </c>
      <c r="AL52" s="199" t="s">
        <v>106</v>
      </c>
      <c r="AM52" s="199"/>
      <c r="AN52" s="199"/>
      <c r="AO52" s="40"/>
      <c r="AP52" s="41"/>
    </row>
    <row r="53" spans="1:42" s="28" customFormat="1" ht="11.25" customHeight="1">
      <c r="A53" s="643"/>
      <c r="B53" s="44"/>
      <c r="C53" s="33"/>
      <c r="D53" s="33"/>
      <c r="E53" s="35"/>
      <c r="F53" s="44"/>
      <c r="G53" s="33"/>
      <c r="H53" s="44"/>
      <c r="I53" s="33"/>
      <c r="J53" s="35"/>
      <c r="K53" s="119"/>
      <c r="L53" s="119"/>
      <c r="M53" s="120"/>
      <c r="N53" s="128"/>
      <c r="O53" s="119"/>
      <c r="P53" s="119"/>
      <c r="Q53" s="120"/>
      <c r="R53" s="194" t="s">
        <v>91</v>
      </c>
      <c r="S53" s="58" t="s">
        <v>28</v>
      </c>
      <c r="T53" s="37"/>
      <c r="U53" s="37"/>
      <c r="V53" s="38" t="s">
        <v>29</v>
      </c>
      <c r="W53" s="620" t="s">
        <v>166</v>
      </c>
      <c r="X53" s="620"/>
      <c r="Y53" s="620"/>
      <c r="Z53" s="620"/>
      <c r="AA53" s="620"/>
      <c r="AB53" s="620"/>
      <c r="AC53" s="620"/>
      <c r="AD53" s="620"/>
      <c r="AE53" s="620"/>
      <c r="AF53" s="620"/>
      <c r="AG53" s="620"/>
      <c r="AH53" s="620"/>
      <c r="AI53" s="620"/>
      <c r="AJ53" s="39" t="s">
        <v>30</v>
      </c>
      <c r="AK53" s="188" t="s">
        <v>91</v>
      </c>
      <c r="AL53" s="7" t="s">
        <v>101</v>
      </c>
      <c r="AM53" s="7"/>
      <c r="AN53" s="7"/>
      <c r="AO53" s="40"/>
      <c r="AP53" s="41"/>
    </row>
    <row r="54" spans="1:42" s="28" customFormat="1" ht="11.25" customHeight="1">
      <c r="A54" s="643"/>
      <c r="B54" s="44"/>
      <c r="C54" s="33"/>
      <c r="D54" s="33"/>
      <c r="E54" s="35"/>
      <c r="F54" s="33"/>
      <c r="G54" s="33"/>
      <c r="H54" s="44"/>
      <c r="I54" s="33"/>
      <c r="J54" s="35"/>
      <c r="K54" s="686" t="s">
        <v>113</v>
      </c>
      <c r="L54" s="686"/>
      <c r="M54" s="687"/>
      <c r="N54" s="616" t="s">
        <v>114</v>
      </c>
      <c r="O54" s="584"/>
      <c r="P54" s="584"/>
      <c r="Q54" s="585"/>
      <c r="R54" s="188" t="s">
        <v>91</v>
      </c>
      <c r="S54" s="42" t="s">
        <v>115</v>
      </c>
      <c r="T54" s="42"/>
      <c r="U54" s="205" t="s">
        <v>91</v>
      </c>
      <c r="V54" s="42" t="s">
        <v>167</v>
      </c>
      <c r="W54" s="67"/>
      <c r="X54" s="42"/>
      <c r="Y54" s="42"/>
      <c r="Z54" s="67"/>
      <c r="AA54" s="67"/>
      <c r="AB54" s="205" t="s">
        <v>91</v>
      </c>
      <c r="AC54" s="42" t="s">
        <v>168</v>
      </c>
      <c r="AD54" s="42"/>
      <c r="AE54" s="42"/>
      <c r="AF54" s="42"/>
      <c r="AG54" s="42"/>
      <c r="AH54" s="42"/>
      <c r="AI54" s="42"/>
      <c r="AJ54" s="54"/>
      <c r="AK54" s="188" t="s">
        <v>91</v>
      </c>
      <c r="AL54" s="7" t="s">
        <v>169</v>
      </c>
      <c r="AM54" s="7"/>
      <c r="AN54" s="7"/>
      <c r="AO54" s="40"/>
      <c r="AP54" s="41"/>
    </row>
    <row r="55" spans="1:42" s="28" customFormat="1" ht="11.25" customHeight="1">
      <c r="A55" s="643"/>
      <c r="B55" s="44"/>
      <c r="C55" s="33"/>
      <c r="D55" s="33"/>
      <c r="E55" s="35"/>
      <c r="F55" s="33"/>
      <c r="G55" s="33"/>
      <c r="H55" s="44"/>
      <c r="I55" s="33"/>
      <c r="J55" s="35"/>
      <c r="K55" s="31" t="s">
        <v>117</v>
      </c>
      <c r="L55" s="31"/>
      <c r="M55" s="133"/>
      <c r="N55" s="128"/>
      <c r="O55" s="119"/>
      <c r="P55" s="119"/>
      <c r="Q55" s="119"/>
      <c r="R55" s="29"/>
      <c r="S55" s="31"/>
      <c r="T55" s="31"/>
      <c r="U55" s="190" t="s">
        <v>91</v>
      </c>
      <c r="V55" s="31" t="s">
        <v>120</v>
      </c>
      <c r="W55" s="76"/>
      <c r="X55" s="31"/>
      <c r="Y55" s="31"/>
      <c r="Z55" s="76"/>
      <c r="AA55" s="76"/>
      <c r="AB55" s="31"/>
      <c r="AC55" s="31"/>
      <c r="AD55" s="31"/>
      <c r="AE55" s="31"/>
      <c r="AF55" s="31"/>
      <c r="AG55" s="31"/>
      <c r="AH55" s="31"/>
      <c r="AI55" s="31"/>
      <c r="AJ55" s="32"/>
      <c r="AK55" s="188" t="s">
        <v>91</v>
      </c>
      <c r="AL55" s="7" t="s">
        <v>105</v>
      </c>
      <c r="AM55" s="7"/>
      <c r="AN55" s="7"/>
      <c r="AO55" s="40"/>
      <c r="AP55" s="41"/>
    </row>
    <row r="56" spans="1:42" s="28" customFormat="1" ht="11.25" customHeight="1">
      <c r="A56" s="643"/>
      <c r="B56" s="44"/>
      <c r="C56" s="33"/>
      <c r="D56" s="33"/>
      <c r="E56" s="35"/>
      <c r="F56" s="33"/>
      <c r="G56" s="30"/>
      <c r="H56" s="29"/>
      <c r="I56" s="30"/>
      <c r="J56" s="32"/>
      <c r="K56" s="33"/>
      <c r="L56" s="33"/>
      <c r="M56" s="35"/>
      <c r="N56" s="121"/>
      <c r="O56" s="31"/>
      <c r="P56" s="31"/>
      <c r="Q56" s="31"/>
      <c r="R56" s="214" t="s">
        <v>91</v>
      </c>
      <c r="S56" s="161" t="s">
        <v>118</v>
      </c>
      <c r="T56" s="161"/>
      <c r="U56" s="564" t="s">
        <v>91</v>
      </c>
      <c r="V56" s="565" t="s">
        <v>119</v>
      </c>
      <c r="W56" s="566"/>
      <c r="X56" s="566"/>
      <c r="Y56" s="566"/>
      <c r="Z56" s="566"/>
      <c r="AA56" s="567"/>
      <c r="AB56" s="564" t="s">
        <v>91</v>
      </c>
      <c r="AC56" s="161" t="s">
        <v>116</v>
      </c>
      <c r="AD56" s="161"/>
      <c r="AE56" s="161"/>
      <c r="AF56" s="161"/>
      <c r="AG56" s="161"/>
      <c r="AH56" s="161"/>
      <c r="AI56" s="161"/>
      <c r="AJ56" s="568"/>
      <c r="AK56" s="188" t="s">
        <v>91</v>
      </c>
      <c r="AL56" s="622"/>
      <c r="AM56" s="622"/>
      <c r="AN56" s="623"/>
      <c r="AO56" s="40"/>
      <c r="AP56" s="41"/>
    </row>
    <row r="57" spans="1:42" s="28" customFormat="1" ht="11.25" customHeight="1">
      <c r="A57" s="643"/>
      <c r="B57" s="138"/>
      <c r="C57" s="98"/>
      <c r="D57" s="98"/>
      <c r="E57" s="99"/>
      <c r="F57" s="44"/>
      <c r="G57" s="30"/>
      <c r="H57" s="29"/>
      <c r="I57" s="30"/>
      <c r="J57" s="32"/>
      <c r="K57" s="584" t="s">
        <v>52</v>
      </c>
      <c r="L57" s="584"/>
      <c r="M57" s="585"/>
      <c r="N57" s="616" t="s">
        <v>121</v>
      </c>
      <c r="O57" s="584"/>
      <c r="P57" s="584"/>
      <c r="Q57" s="585"/>
      <c r="R57" s="31" t="s">
        <v>171</v>
      </c>
      <c r="S57" s="31"/>
      <c r="T57" s="31"/>
      <c r="U57" s="30" t="s">
        <v>29</v>
      </c>
      <c r="V57" s="190" t="s">
        <v>91</v>
      </c>
      <c r="W57" s="30" t="s">
        <v>122</v>
      </c>
      <c r="X57" s="30"/>
      <c r="Y57" s="190" t="s">
        <v>91</v>
      </c>
      <c r="Z57" s="31" t="s">
        <v>123</v>
      </c>
      <c r="AA57" s="31"/>
      <c r="AB57" s="31"/>
      <c r="AC57" s="30"/>
      <c r="AD57" s="31"/>
      <c r="AE57" s="31"/>
      <c r="AF57" s="31"/>
      <c r="AG57" s="30"/>
      <c r="AH57" s="33"/>
      <c r="AI57" s="33"/>
      <c r="AJ57" s="32"/>
      <c r="AK57" s="188" t="s">
        <v>91</v>
      </c>
      <c r="AL57" s="7"/>
      <c r="AM57" s="7"/>
      <c r="AN57" s="7"/>
      <c r="AO57" s="40"/>
      <c r="AP57" s="41"/>
    </row>
    <row r="58" spans="1:42" s="28" customFormat="1" ht="11.25" customHeight="1">
      <c r="A58" s="643"/>
      <c r="B58" s="138"/>
      <c r="C58" s="98"/>
      <c r="D58" s="98"/>
      <c r="E58" s="99"/>
      <c r="F58" s="33"/>
      <c r="G58" s="30"/>
      <c r="H58" s="29"/>
      <c r="I58" s="30"/>
      <c r="J58" s="32"/>
      <c r="K58" s="128"/>
      <c r="L58" s="119"/>
      <c r="M58" s="120"/>
      <c r="N58" s="128"/>
      <c r="O58" s="119"/>
      <c r="P58" s="119"/>
      <c r="Q58" s="120"/>
      <c r="R58" s="29"/>
      <c r="S58" s="190" t="s">
        <v>91</v>
      </c>
      <c r="T58" s="31" t="s">
        <v>124</v>
      </c>
      <c r="U58" s="31"/>
      <c r="V58" s="31"/>
      <c r="W58" s="31"/>
      <c r="X58" s="190" t="s">
        <v>91</v>
      </c>
      <c r="Y58" s="31" t="s">
        <v>125</v>
      </c>
      <c r="Z58" s="30"/>
      <c r="AA58" s="30"/>
      <c r="AB58" s="30"/>
      <c r="AC58" s="190" t="s">
        <v>91</v>
      </c>
      <c r="AD58" s="31" t="s">
        <v>28</v>
      </c>
      <c r="AE58" s="30"/>
      <c r="AF58" s="30"/>
      <c r="AG58" s="30"/>
      <c r="AH58" s="30"/>
      <c r="AI58" s="30"/>
      <c r="AJ58" s="32"/>
      <c r="AK58" s="188"/>
      <c r="AL58" s="622"/>
      <c r="AM58" s="622"/>
      <c r="AN58" s="622"/>
      <c r="AO58" s="40"/>
      <c r="AP58" s="41"/>
    </row>
    <row r="59" spans="1:42" s="28" customFormat="1" ht="11.25" customHeight="1">
      <c r="A59" s="643"/>
      <c r="B59" s="138"/>
      <c r="C59" s="98"/>
      <c r="D59" s="98"/>
      <c r="E59" s="99"/>
      <c r="F59" s="33"/>
      <c r="G59" s="30"/>
      <c r="H59" s="29"/>
      <c r="I59" s="30"/>
      <c r="J59" s="32"/>
      <c r="K59" s="119"/>
      <c r="L59" s="119"/>
      <c r="M59" s="120"/>
      <c r="N59" s="128"/>
      <c r="O59" s="119"/>
      <c r="P59" s="119"/>
      <c r="Q59" s="120"/>
      <c r="R59" s="64"/>
      <c r="S59" s="58" t="s">
        <v>170</v>
      </c>
      <c r="T59" s="58"/>
      <c r="U59" s="58" t="s">
        <v>29</v>
      </c>
      <c r="V59" s="639" t="s">
        <v>166</v>
      </c>
      <c r="W59" s="639"/>
      <c r="X59" s="639"/>
      <c r="Y59" s="639"/>
      <c r="Z59" s="639"/>
      <c r="AA59" s="639"/>
      <c r="AB59" s="639"/>
      <c r="AC59" s="639"/>
      <c r="AD59" s="639"/>
      <c r="AE59" s="639"/>
      <c r="AF59" s="639"/>
      <c r="AG59" s="639"/>
      <c r="AH59" s="639"/>
      <c r="AI59" s="639"/>
      <c r="AJ59" s="88" t="s">
        <v>30</v>
      </c>
      <c r="AK59" s="188"/>
      <c r="AL59" s="622"/>
      <c r="AM59" s="622"/>
      <c r="AN59" s="623"/>
      <c r="AO59" s="40"/>
      <c r="AP59" s="41"/>
    </row>
    <row r="60" spans="1:42" s="28" customFormat="1" ht="11.25" customHeight="1">
      <c r="A60" s="643"/>
      <c r="B60" s="139"/>
      <c r="C60" s="140"/>
      <c r="D60" s="140"/>
      <c r="E60" s="141"/>
      <c r="F60" s="33"/>
      <c r="G60" s="30"/>
      <c r="H60" s="29"/>
      <c r="I60" s="30"/>
      <c r="J60" s="32"/>
      <c r="K60" s="683" t="s">
        <v>126</v>
      </c>
      <c r="L60" s="684"/>
      <c r="M60" s="685"/>
      <c r="N60" s="683" t="s">
        <v>126</v>
      </c>
      <c r="O60" s="684"/>
      <c r="P60" s="684"/>
      <c r="Q60" s="685"/>
      <c r="R60" s="194" t="s">
        <v>91</v>
      </c>
      <c r="S60" s="142" t="s">
        <v>215</v>
      </c>
      <c r="T60" s="142"/>
      <c r="U60" s="142"/>
      <c r="V60" s="142"/>
      <c r="W60" s="142"/>
      <c r="X60" s="142"/>
      <c r="Y60" s="142"/>
      <c r="Z60" s="142"/>
      <c r="AA60" s="182"/>
      <c r="AB60" s="184"/>
      <c r="AC60" s="184"/>
      <c r="AD60" s="184"/>
      <c r="AE60" s="184"/>
      <c r="AF60" s="184"/>
      <c r="AG60" s="184"/>
      <c r="AH60" s="184"/>
      <c r="AI60" s="142"/>
      <c r="AJ60" s="183"/>
      <c r="AK60" s="194"/>
      <c r="AL60" s="516"/>
      <c r="AM60" s="516"/>
      <c r="AN60" s="517"/>
      <c r="AO60" s="40"/>
      <c r="AP60" s="41"/>
    </row>
    <row r="61" spans="1:42" s="28" customFormat="1" ht="11.25" customHeight="1">
      <c r="A61" s="643"/>
      <c r="B61" s="44"/>
      <c r="C61" s="33"/>
      <c r="D61" s="33"/>
      <c r="E61" s="35"/>
      <c r="F61" s="33"/>
      <c r="G61" s="33"/>
      <c r="H61" s="44"/>
      <c r="I61" s="33"/>
      <c r="J61" s="35"/>
      <c r="K61" s="594" t="s">
        <v>127</v>
      </c>
      <c r="L61" s="594"/>
      <c r="M61" s="595"/>
      <c r="N61" s="627" t="s">
        <v>128</v>
      </c>
      <c r="O61" s="628"/>
      <c r="P61" s="628"/>
      <c r="Q61" s="629"/>
      <c r="R61" s="93" t="s">
        <v>129</v>
      </c>
      <c r="S61" s="93"/>
      <c r="T61" s="93"/>
      <c r="U61" s="143"/>
      <c r="V61" s="205" t="s">
        <v>91</v>
      </c>
      <c r="W61" s="42" t="s">
        <v>218</v>
      </c>
      <c r="X61" s="76"/>
      <c r="Y61" s="42"/>
      <c r="Z61" s="42"/>
      <c r="AA61" s="42"/>
      <c r="AB61" s="33"/>
      <c r="AC61" s="33"/>
      <c r="AD61" s="205" t="s">
        <v>91</v>
      </c>
      <c r="AE61" s="31" t="s">
        <v>131</v>
      </c>
      <c r="AF61" s="33"/>
      <c r="AG61" s="33"/>
      <c r="AH61" s="33"/>
      <c r="AI61" s="42"/>
      <c r="AJ61" s="54"/>
      <c r="AK61" s="188" t="s">
        <v>91</v>
      </c>
      <c r="AL61" s="7" t="s">
        <v>105</v>
      </c>
      <c r="AM61" s="7"/>
      <c r="AN61" s="7"/>
      <c r="AO61" s="40"/>
      <c r="AP61" s="41"/>
    </row>
    <row r="62" spans="1:42" s="28" customFormat="1" ht="11.25" customHeight="1">
      <c r="A62" s="643"/>
      <c r="B62" s="44"/>
      <c r="C62" s="33"/>
      <c r="D62" s="33"/>
      <c r="E62" s="35"/>
      <c r="F62" s="33"/>
      <c r="G62" s="33"/>
      <c r="H62" s="44"/>
      <c r="I62" s="33"/>
      <c r="J62" s="35"/>
      <c r="K62" s="594" t="s">
        <v>132</v>
      </c>
      <c r="L62" s="594"/>
      <c r="M62" s="595"/>
      <c r="N62" s="645" t="s">
        <v>172</v>
      </c>
      <c r="O62" s="646"/>
      <c r="P62" s="646"/>
      <c r="Q62" s="647"/>
      <c r="R62" s="36"/>
      <c r="S62" s="37"/>
      <c r="T62" s="37"/>
      <c r="U62" s="37"/>
      <c r="V62" s="191" t="s">
        <v>91</v>
      </c>
      <c r="W62" s="58" t="s">
        <v>28</v>
      </c>
      <c r="X62" s="71"/>
      <c r="Y62" s="58"/>
      <c r="Z62" s="38" t="s">
        <v>29</v>
      </c>
      <c r="AA62" s="638"/>
      <c r="AB62" s="638"/>
      <c r="AC62" s="638"/>
      <c r="AD62" s="638"/>
      <c r="AE62" s="638"/>
      <c r="AF62" s="638"/>
      <c r="AG62" s="638"/>
      <c r="AH62" s="638"/>
      <c r="AI62" s="638"/>
      <c r="AJ62" s="39" t="s">
        <v>30</v>
      </c>
      <c r="AK62" s="188" t="s">
        <v>91</v>
      </c>
      <c r="AL62" s="199" t="s">
        <v>106</v>
      </c>
      <c r="AM62" s="7"/>
      <c r="AN62" s="7"/>
      <c r="AO62" s="40"/>
      <c r="AP62" s="41"/>
    </row>
    <row r="63" spans="1:42" s="28" customFormat="1" ht="11.25" customHeight="1">
      <c r="A63" s="643"/>
      <c r="B63" s="44"/>
      <c r="C63" s="33"/>
      <c r="D63" s="33"/>
      <c r="E63" s="35"/>
      <c r="F63" s="33"/>
      <c r="G63" s="33"/>
      <c r="H63" s="44"/>
      <c r="I63" s="33"/>
      <c r="J63" s="35"/>
      <c r="K63" s="33"/>
      <c r="L63" s="33"/>
      <c r="M63" s="35"/>
      <c r="N63" s="44" t="s">
        <v>136</v>
      </c>
      <c r="O63" s="33"/>
      <c r="P63" s="33"/>
      <c r="Q63" s="35"/>
      <c r="R63" s="209" t="s">
        <v>91</v>
      </c>
      <c r="S63" s="144" t="s">
        <v>133</v>
      </c>
      <c r="T63" s="145"/>
      <c r="U63" s="145"/>
      <c r="V63" s="488" t="s">
        <v>205</v>
      </c>
      <c r="W63" s="208" t="s">
        <v>91</v>
      </c>
      <c r="X63" s="146" t="s">
        <v>134</v>
      </c>
      <c r="Y63" s="148"/>
      <c r="Z63" s="148"/>
      <c r="AA63" s="208" t="s">
        <v>91</v>
      </c>
      <c r="AB63" s="146" t="s">
        <v>135</v>
      </c>
      <c r="AC63" s="148"/>
      <c r="AD63" s="146"/>
      <c r="AE63" s="208" t="s">
        <v>91</v>
      </c>
      <c r="AF63" s="148" t="s">
        <v>28</v>
      </c>
      <c r="AG63" s="148"/>
      <c r="AH63" s="118" t="s">
        <v>206</v>
      </c>
      <c r="AI63" s="76"/>
      <c r="AJ63" s="32"/>
      <c r="AK63" s="188" t="s">
        <v>91</v>
      </c>
      <c r="AL63" s="622"/>
      <c r="AM63" s="622"/>
      <c r="AN63" s="622"/>
      <c r="AO63" s="40"/>
      <c r="AP63" s="41"/>
    </row>
    <row r="64" spans="1:42" s="28" customFormat="1" ht="11.25" customHeight="1">
      <c r="A64" s="643"/>
      <c r="B64" s="44"/>
      <c r="C64" s="33"/>
      <c r="D64" s="33"/>
      <c r="E64" s="35"/>
      <c r="F64" s="33"/>
      <c r="G64" s="33"/>
      <c r="H64" s="44"/>
      <c r="I64" s="33"/>
      <c r="J64" s="35"/>
      <c r="K64" s="33"/>
      <c r="L64" s="33"/>
      <c r="M64" s="33"/>
      <c r="N64" s="44"/>
      <c r="O64" s="33"/>
      <c r="P64" s="33"/>
      <c r="Q64" s="33"/>
      <c r="R64" s="206" t="s">
        <v>91</v>
      </c>
      <c r="S64" s="144" t="s">
        <v>173</v>
      </c>
      <c r="T64" s="33"/>
      <c r="U64" s="33"/>
      <c r="V64" s="190" t="s">
        <v>91</v>
      </c>
      <c r="W64" s="31" t="s">
        <v>216</v>
      </c>
      <c r="X64" s="33"/>
      <c r="Y64" s="33"/>
      <c r="Z64" s="30"/>
      <c r="AA64" s="31"/>
      <c r="AB64" s="33"/>
      <c r="AC64" s="190" t="s">
        <v>91</v>
      </c>
      <c r="AD64" s="31" t="s">
        <v>217</v>
      </c>
      <c r="AE64" s="33"/>
      <c r="AF64" s="33"/>
      <c r="AG64" s="144"/>
      <c r="AH64" s="144"/>
      <c r="AI64" s="144"/>
      <c r="AJ64" s="336"/>
      <c r="AK64" s="188" t="s">
        <v>91</v>
      </c>
      <c r="AL64" s="622"/>
      <c r="AM64" s="622"/>
      <c r="AN64" s="623"/>
      <c r="AO64" s="40"/>
      <c r="AP64" s="41"/>
    </row>
    <row r="65" spans="1:42" s="28" customFormat="1" ht="11.25" customHeight="1">
      <c r="A65" s="643"/>
      <c r="B65" s="44"/>
      <c r="C65" s="33"/>
      <c r="D65" s="33"/>
      <c r="E65" s="35"/>
      <c r="F65" s="33"/>
      <c r="G65" s="33"/>
      <c r="H65" s="44"/>
      <c r="I65" s="33"/>
      <c r="J65" s="35"/>
      <c r="K65" s="33"/>
      <c r="L65" s="33"/>
      <c r="M65" s="33"/>
      <c r="N65" s="56"/>
      <c r="O65" s="76"/>
      <c r="P65" s="76"/>
      <c r="Q65" s="76"/>
      <c r="R65" s="121" t="s">
        <v>174</v>
      </c>
      <c r="S65" s="33"/>
      <c r="T65" s="76"/>
      <c r="U65" s="76"/>
      <c r="V65" s="190" t="s">
        <v>91</v>
      </c>
      <c r="W65" s="33" t="s">
        <v>175</v>
      </c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5"/>
      <c r="AK65" s="482"/>
      <c r="AL65" s="483"/>
      <c r="AM65" s="483"/>
      <c r="AN65" s="484"/>
      <c r="AO65" s="40"/>
      <c r="AP65" s="41"/>
    </row>
    <row r="66" spans="1:42" s="28" customFormat="1" ht="11.25" customHeight="1">
      <c r="A66" s="643"/>
      <c r="B66" s="44"/>
      <c r="C66" s="33"/>
      <c r="D66" s="33"/>
      <c r="E66" s="35"/>
      <c r="F66" s="33"/>
      <c r="G66" s="33"/>
      <c r="H66" s="44"/>
      <c r="I66" s="33"/>
      <c r="J66" s="35"/>
      <c r="K66" s="584" t="s">
        <v>495</v>
      </c>
      <c r="L66" s="584"/>
      <c r="M66" s="585"/>
      <c r="N66" s="586" t="s">
        <v>496</v>
      </c>
      <c r="O66" s="587"/>
      <c r="P66" s="587"/>
      <c r="Q66" s="588"/>
      <c r="R66" s="500" t="s">
        <v>91</v>
      </c>
      <c r="S66" s="491" t="s">
        <v>497</v>
      </c>
      <c r="T66" s="491"/>
      <c r="U66" s="491"/>
      <c r="V66" s="491"/>
      <c r="W66" s="492"/>
      <c r="X66" s="493"/>
      <c r="Y66" s="493"/>
      <c r="Z66" s="464"/>
      <c r="AA66" s="464"/>
      <c r="AB66" s="464"/>
      <c r="AC66" s="494"/>
      <c r="AD66" s="464"/>
      <c r="AE66" s="464"/>
      <c r="AF66" s="494"/>
      <c r="AG66" s="464"/>
      <c r="AH66" s="464"/>
      <c r="AI66" s="464"/>
      <c r="AJ66" s="490"/>
      <c r="AK66" s="188" t="s">
        <v>91</v>
      </c>
      <c r="AL66" s="199" t="s">
        <v>106</v>
      </c>
      <c r="AM66" s="7"/>
      <c r="AN66" s="199"/>
      <c r="AO66" s="40"/>
      <c r="AP66" s="41"/>
    </row>
    <row r="67" spans="1:42" s="28" customFormat="1" ht="11.25" customHeight="1">
      <c r="A67" s="643"/>
      <c r="B67" s="44"/>
      <c r="C67" s="33"/>
      <c r="D67" s="33"/>
      <c r="E67" s="35"/>
      <c r="F67" s="33"/>
      <c r="G67" s="33"/>
      <c r="H67" s="44"/>
      <c r="I67" s="33"/>
      <c r="J67" s="35"/>
      <c r="K67" s="578" t="s">
        <v>498</v>
      </c>
      <c r="L67" s="579"/>
      <c r="M67" s="580"/>
      <c r="N67" s="581" t="s">
        <v>499</v>
      </c>
      <c r="O67" s="582"/>
      <c r="P67" s="582"/>
      <c r="Q67" s="583"/>
      <c r="R67" s="573" t="s">
        <v>91</v>
      </c>
      <c r="S67" s="574" t="s">
        <v>500</v>
      </c>
      <c r="T67" s="574"/>
      <c r="U67" s="574"/>
      <c r="V67" s="574"/>
      <c r="W67" s="575"/>
      <c r="X67" s="168"/>
      <c r="Y67" s="168"/>
      <c r="Z67" s="169"/>
      <c r="AA67" s="169"/>
      <c r="AB67" s="169"/>
      <c r="AC67" s="576"/>
      <c r="AD67" s="169"/>
      <c r="AE67" s="169"/>
      <c r="AF67" s="576"/>
      <c r="AG67" s="169"/>
      <c r="AH67" s="169"/>
      <c r="AI67" s="169"/>
      <c r="AJ67" s="577"/>
      <c r="AK67" s="194" t="s">
        <v>91</v>
      </c>
      <c r="AL67" s="483"/>
      <c r="AM67" s="8"/>
      <c r="AN67" s="484"/>
      <c r="AO67" s="40"/>
      <c r="AP67" s="41"/>
    </row>
    <row r="68" spans="1:42" s="28" customFormat="1" ht="11.25" customHeight="1">
      <c r="A68" s="643"/>
      <c r="B68" s="44"/>
      <c r="C68" s="33"/>
      <c r="D68" s="33"/>
      <c r="E68" s="35"/>
      <c r="F68" s="33"/>
      <c r="G68" s="33"/>
      <c r="H68" s="44"/>
      <c r="I68" s="33"/>
      <c r="J68" s="35"/>
      <c r="K68" s="584" t="s">
        <v>642</v>
      </c>
      <c r="L68" s="584"/>
      <c r="M68" s="585"/>
      <c r="N68" s="586" t="s">
        <v>644</v>
      </c>
      <c r="O68" s="587"/>
      <c r="P68" s="587"/>
      <c r="Q68" s="588"/>
      <c r="R68" s="569" t="s">
        <v>91</v>
      </c>
      <c r="S68" s="162" t="s">
        <v>645</v>
      </c>
      <c r="T68" s="162"/>
      <c r="U68" s="162"/>
      <c r="V68" s="162"/>
      <c r="W68" s="570"/>
      <c r="X68" s="163"/>
      <c r="Y68" s="163"/>
      <c r="Z68" s="442"/>
      <c r="AA68" s="442"/>
      <c r="AB68" s="442"/>
      <c r="AC68" s="571"/>
      <c r="AD68" s="442"/>
      <c r="AE68" s="442"/>
      <c r="AF68" s="571"/>
      <c r="AG68" s="442"/>
      <c r="AH68" s="442"/>
      <c r="AI68" s="442"/>
      <c r="AJ68" s="572"/>
      <c r="AK68" s="188" t="s">
        <v>91</v>
      </c>
      <c r="AL68" s="199" t="s">
        <v>106</v>
      </c>
      <c r="AM68" s="7"/>
      <c r="AN68" s="199"/>
      <c r="AO68" s="40"/>
      <c r="AP68" s="41"/>
    </row>
    <row r="69" spans="1:42" s="28" customFormat="1" ht="11.25" customHeight="1" thickBot="1">
      <c r="A69" s="644"/>
      <c r="B69" s="410"/>
      <c r="C69" s="109"/>
      <c r="D69" s="109"/>
      <c r="E69" s="176"/>
      <c r="F69" s="109"/>
      <c r="G69" s="109"/>
      <c r="H69" s="410"/>
      <c r="I69" s="109"/>
      <c r="J69" s="176"/>
      <c r="K69" s="609" t="s">
        <v>643</v>
      </c>
      <c r="L69" s="609"/>
      <c r="M69" s="608"/>
      <c r="N69" s="654"/>
      <c r="O69" s="655"/>
      <c r="P69" s="655"/>
      <c r="Q69" s="656"/>
      <c r="R69" s="108"/>
      <c r="S69" s="495" t="s">
        <v>646</v>
      </c>
      <c r="T69" s="495"/>
      <c r="U69" s="495"/>
      <c r="V69" s="495"/>
      <c r="W69" s="496"/>
      <c r="X69" s="497"/>
      <c r="Y69" s="497"/>
      <c r="Z69" s="431"/>
      <c r="AA69" s="431"/>
      <c r="AB69" s="431"/>
      <c r="AC69" s="498"/>
      <c r="AD69" s="431"/>
      <c r="AE69" s="431"/>
      <c r="AF69" s="498"/>
      <c r="AG69" s="431"/>
      <c r="AH69" s="431"/>
      <c r="AI69" s="431"/>
      <c r="AJ69" s="499"/>
      <c r="AK69" s="197" t="s">
        <v>91</v>
      </c>
      <c r="AL69" s="480"/>
      <c r="AM69" s="198"/>
      <c r="AN69" s="501"/>
      <c r="AO69" s="101"/>
      <c r="AP69" s="110"/>
    </row>
    <row r="70" spans="1:42" s="28" customFormat="1" ht="11.25" customHeight="1">
      <c r="A70" s="453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1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  <c r="AC70" s="453"/>
      <c r="AD70" s="453"/>
      <c r="AE70" s="453"/>
      <c r="AF70" s="453"/>
      <c r="AG70" s="453"/>
      <c r="AH70" s="453"/>
      <c r="AI70" s="453"/>
      <c r="AJ70" s="453"/>
      <c r="AK70" s="657"/>
      <c r="AL70" s="658"/>
      <c r="AM70" s="658"/>
      <c r="AN70" s="658"/>
      <c r="AO70" s="658"/>
      <c r="AP70" s="658"/>
    </row>
    <row r="71" spans="1:42" s="454" customFormat="1" ht="11.25" customHeight="1">
      <c r="A71" s="2" t="s">
        <v>530</v>
      </c>
      <c r="B71" s="13"/>
      <c r="C71" s="13"/>
      <c r="D71" s="13"/>
      <c r="E71" s="13"/>
      <c r="F71" s="14"/>
      <c r="G71" s="13"/>
      <c r="H71" s="14"/>
      <c r="I71" s="14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4"/>
      <c r="AL71" s="13"/>
      <c r="AM71" s="13"/>
      <c r="AN71" s="3"/>
      <c r="AO71" s="3"/>
      <c r="AP71" s="534" t="s">
        <v>532</v>
      </c>
    </row>
    <row r="72" spans="1:42" s="4" customFormat="1" ht="13.5" customHeight="1" thickBot="1">
      <c r="A72" s="17" t="s">
        <v>488</v>
      </c>
      <c r="B72" s="13"/>
      <c r="C72" s="13"/>
      <c r="D72" s="13"/>
      <c r="E72" s="13"/>
      <c r="F72" s="14"/>
      <c r="G72" s="13"/>
      <c r="H72" s="14"/>
      <c r="I72" s="14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9"/>
      <c r="AO72" s="3"/>
      <c r="AP72" s="3"/>
    </row>
    <row r="73" spans="1:42" s="4" customFormat="1" ht="15" customHeight="1">
      <c r="A73" s="20"/>
      <c r="B73" s="659" t="s">
        <v>3</v>
      </c>
      <c r="C73" s="660"/>
      <c r="D73" s="660"/>
      <c r="E73" s="661"/>
      <c r="F73" s="662" t="s">
        <v>4</v>
      </c>
      <c r="G73" s="663"/>
      <c r="H73" s="662" t="s">
        <v>177</v>
      </c>
      <c r="I73" s="666"/>
      <c r="J73" s="663"/>
      <c r="K73" s="659" t="s">
        <v>5</v>
      </c>
      <c r="L73" s="660"/>
      <c r="M73" s="661"/>
      <c r="N73" s="668" t="s">
        <v>6</v>
      </c>
      <c r="O73" s="669"/>
      <c r="P73" s="669"/>
      <c r="Q73" s="669"/>
      <c r="R73" s="669"/>
      <c r="S73" s="669"/>
      <c r="T73" s="669"/>
      <c r="U73" s="669"/>
      <c r="V73" s="669"/>
      <c r="W73" s="669"/>
      <c r="X73" s="669"/>
      <c r="Y73" s="669"/>
      <c r="Z73" s="669"/>
      <c r="AA73" s="669"/>
      <c r="AB73" s="669"/>
      <c r="AC73" s="669"/>
      <c r="AD73" s="669"/>
      <c r="AE73" s="669"/>
      <c r="AF73" s="669"/>
      <c r="AG73" s="669"/>
      <c r="AH73" s="669"/>
      <c r="AI73" s="669"/>
      <c r="AJ73" s="669"/>
      <c r="AK73" s="669"/>
      <c r="AL73" s="669"/>
      <c r="AM73" s="669"/>
      <c r="AN73" s="669"/>
      <c r="AO73" s="670" t="s">
        <v>7</v>
      </c>
      <c r="AP73" s="671"/>
    </row>
    <row r="74" spans="1:42" ht="15" customHeight="1" thickBot="1">
      <c r="A74" s="22"/>
      <c r="B74" s="674" t="s">
        <v>8</v>
      </c>
      <c r="C74" s="675"/>
      <c r="D74" s="675"/>
      <c r="E74" s="676"/>
      <c r="F74" s="664"/>
      <c r="G74" s="665"/>
      <c r="H74" s="664"/>
      <c r="I74" s="667"/>
      <c r="J74" s="665"/>
      <c r="K74" s="674" t="s">
        <v>9</v>
      </c>
      <c r="L74" s="675"/>
      <c r="M74" s="676"/>
      <c r="N74" s="677" t="s">
        <v>9</v>
      </c>
      <c r="O74" s="678"/>
      <c r="P74" s="678"/>
      <c r="Q74" s="678"/>
      <c r="R74" s="679"/>
      <c r="S74" s="680" t="s">
        <v>10</v>
      </c>
      <c r="T74" s="681"/>
      <c r="U74" s="681"/>
      <c r="V74" s="681"/>
      <c r="W74" s="681"/>
      <c r="X74" s="681"/>
      <c r="Y74" s="681"/>
      <c r="Z74" s="681"/>
      <c r="AA74" s="681"/>
      <c r="AB74" s="681"/>
      <c r="AC74" s="681"/>
      <c r="AD74" s="681"/>
      <c r="AE74" s="681"/>
      <c r="AF74" s="681"/>
      <c r="AG74" s="681"/>
      <c r="AH74" s="681"/>
      <c r="AI74" s="681"/>
      <c r="AJ74" s="682"/>
      <c r="AK74" s="680" t="s">
        <v>11</v>
      </c>
      <c r="AL74" s="681"/>
      <c r="AM74" s="681"/>
      <c r="AN74" s="681"/>
      <c r="AO74" s="672"/>
      <c r="AP74" s="673"/>
    </row>
    <row r="75" spans="1:42" ht="15" customHeight="1">
      <c r="A75" s="642" t="s">
        <v>137</v>
      </c>
      <c r="B75" s="111" t="s">
        <v>138</v>
      </c>
      <c r="C75" s="27"/>
      <c r="D75" s="27"/>
      <c r="E75" s="26"/>
      <c r="F75" s="181" t="s">
        <v>14</v>
      </c>
      <c r="G75" s="24"/>
      <c r="H75" s="25"/>
      <c r="I75" s="24"/>
      <c r="J75" s="154"/>
      <c r="K75" s="584" t="s">
        <v>139</v>
      </c>
      <c r="L75" s="584"/>
      <c r="M75" s="585"/>
      <c r="N75" s="651" t="s">
        <v>130</v>
      </c>
      <c r="O75" s="652"/>
      <c r="P75" s="652"/>
      <c r="Q75" s="652"/>
      <c r="R75" s="653"/>
      <c r="S75" s="187" t="s">
        <v>91</v>
      </c>
      <c r="T75" s="23" t="s">
        <v>501</v>
      </c>
      <c r="U75" s="23"/>
      <c r="V75" s="23"/>
      <c r="W75" s="23"/>
      <c r="X75" s="27"/>
      <c r="Y75" s="23"/>
      <c r="Z75" s="23"/>
      <c r="AA75" s="23"/>
      <c r="AB75" s="27"/>
      <c r="AC75" s="27"/>
      <c r="AD75" s="27"/>
      <c r="AE75" s="24"/>
      <c r="AF75" s="27"/>
      <c r="AG75" s="27"/>
      <c r="AH75" s="27"/>
      <c r="AI75" s="27"/>
      <c r="AJ75" s="154"/>
      <c r="AK75" s="188" t="s">
        <v>91</v>
      </c>
      <c r="AL75" s="193" t="s">
        <v>504</v>
      </c>
      <c r="AM75" s="193"/>
      <c r="AN75" s="193"/>
      <c r="AO75" s="640"/>
      <c r="AP75" s="641"/>
    </row>
    <row r="76" spans="1:42" s="28" customFormat="1" ht="12">
      <c r="A76" s="643"/>
      <c r="B76" s="593" t="s">
        <v>140</v>
      </c>
      <c r="C76" s="594"/>
      <c r="D76" s="594"/>
      <c r="E76" s="595"/>
      <c r="F76" s="188" t="s">
        <v>91</v>
      </c>
      <c r="G76" s="30">
        <v>3</v>
      </c>
      <c r="H76" s="188" t="s">
        <v>91</v>
      </c>
      <c r="I76" s="31" t="s">
        <v>20</v>
      </c>
      <c r="J76" s="32"/>
      <c r="K76" s="151"/>
      <c r="L76" s="61"/>
      <c r="M76" s="137"/>
      <c r="N76" s="578" t="s">
        <v>141</v>
      </c>
      <c r="O76" s="579"/>
      <c r="P76" s="579"/>
      <c r="Q76" s="579"/>
      <c r="R76" s="580"/>
      <c r="S76" s="64"/>
      <c r="T76" s="155" t="s">
        <v>502</v>
      </c>
      <c r="U76" s="155"/>
      <c r="V76" s="155"/>
      <c r="W76" s="155"/>
      <c r="X76" s="61"/>
      <c r="Y76" s="155"/>
      <c r="Z76" s="155"/>
      <c r="AA76" s="155"/>
      <c r="AB76" s="61"/>
      <c r="AC76" s="87"/>
      <c r="AD76" s="87"/>
      <c r="AE76" s="87"/>
      <c r="AF76" s="87"/>
      <c r="AG76" s="87"/>
      <c r="AH76" s="87"/>
      <c r="AI76" s="87"/>
      <c r="AJ76" s="88"/>
      <c r="AK76" s="188" t="s">
        <v>91</v>
      </c>
      <c r="AL76" s="7" t="s">
        <v>194</v>
      </c>
      <c r="AM76" s="503"/>
      <c r="AN76" s="504"/>
      <c r="AO76" s="591"/>
      <c r="AP76" s="592"/>
    </row>
    <row r="77" spans="1:42" s="28" customFormat="1" ht="12">
      <c r="A77" s="643"/>
      <c r="B77" s="593" t="s">
        <v>142</v>
      </c>
      <c r="C77" s="594"/>
      <c r="D77" s="594"/>
      <c r="E77" s="595"/>
      <c r="F77" s="188" t="s">
        <v>91</v>
      </c>
      <c r="G77" s="30">
        <v>2</v>
      </c>
      <c r="H77" s="188" t="s">
        <v>91</v>
      </c>
      <c r="I77" s="31" t="s">
        <v>26</v>
      </c>
      <c r="J77" s="32"/>
      <c r="K77" s="584" t="s">
        <v>143</v>
      </c>
      <c r="L77" s="584"/>
      <c r="M77" s="585"/>
      <c r="N77" s="616" t="s">
        <v>144</v>
      </c>
      <c r="O77" s="584"/>
      <c r="P77" s="584"/>
      <c r="Q77" s="584"/>
      <c r="R77" s="585"/>
      <c r="S77" s="30" t="s">
        <v>350</v>
      </c>
      <c r="T77" s="31" t="s">
        <v>507</v>
      </c>
      <c r="U77" s="31"/>
      <c r="V77" s="31"/>
      <c r="W77" s="31"/>
      <c r="X77" s="33"/>
      <c r="Y77" s="31"/>
      <c r="Z77" s="31"/>
      <c r="AA77" s="31"/>
      <c r="AB77" s="33"/>
      <c r="AC77" s="33"/>
      <c r="AD77" s="33"/>
      <c r="AE77" s="30"/>
      <c r="AF77" s="33"/>
      <c r="AG77" s="33"/>
      <c r="AH77" s="33"/>
      <c r="AI77" s="33"/>
      <c r="AJ77" s="32"/>
      <c r="AK77" s="188" t="s">
        <v>91</v>
      </c>
      <c r="AL77" s="7" t="s">
        <v>505</v>
      </c>
      <c r="AM77" s="7"/>
      <c r="AN77" s="212"/>
      <c r="AO77" s="602"/>
      <c r="AP77" s="603"/>
    </row>
    <row r="78" spans="1:42" s="28" customFormat="1" ht="12">
      <c r="A78" s="643"/>
      <c r="B78" s="596" t="s">
        <v>145</v>
      </c>
      <c r="C78" s="597"/>
      <c r="D78" s="597"/>
      <c r="E78" s="598"/>
      <c r="F78" s="188" t="s">
        <v>91</v>
      </c>
      <c r="G78" s="30">
        <v>1</v>
      </c>
      <c r="H78" s="188" t="s">
        <v>91</v>
      </c>
      <c r="I78" s="31" t="s">
        <v>32</v>
      </c>
      <c r="J78" s="32"/>
      <c r="K78" s="593" t="s">
        <v>146</v>
      </c>
      <c r="L78" s="594"/>
      <c r="M78" s="595"/>
      <c r="N78" s="593" t="s">
        <v>147</v>
      </c>
      <c r="O78" s="594"/>
      <c r="P78" s="594"/>
      <c r="Q78" s="594"/>
      <c r="R78" s="595"/>
      <c r="S78" s="121"/>
      <c r="U78" s="28" t="s">
        <v>205</v>
      </c>
      <c r="V78" s="190" t="s">
        <v>91</v>
      </c>
      <c r="W78" s="30" t="s">
        <v>178</v>
      </c>
      <c r="X78" s="33"/>
      <c r="Y78" s="190" t="s">
        <v>91</v>
      </c>
      <c r="Z78" s="31" t="s">
        <v>179</v>
      </c>
      <c r="AA78" s="33"/>
      <c r="AB78" s="31"/>
      <c r="AC78" s="33"/>
      <c r="AD78" s="33"/>
      <c r="AE78" s="33"/>
      <c r="AF78" s="30"/>
      <c r="AG78" s="33"/>
      <c r="AH78" s="33"/>
      <c r="AI78" s="33" t="s">
        <v>206</v>
      </c>
      <c r="AJ78" s="32"/>
      <c r="AK78" s="188" t="s">
        <v>91</v>
      </c>
      <c r="AL78" s="7" t="s">
        <v>169</v>
      </c>
      <c r="AM78" s="7"/>
      <c r="AN78" s="212"/>
      <c r="AO78" s="73"/>
      <c r="AP78" s="303"/>
    </row>
    <row r="79" spans="1:42" s="28" customFormat="1" ht="12">
      <c r="A79" s="643"/>
      <c r="B79" s="44"/>
      <c r="C79" s="33"/>
      <c r="D79" s="33"/>
      <c r="E79" s="35"/>
      <c r="H79" s="188" t="s">
        <v>91</v>
      </c>
      <c r="I79" s="31" t="s">
        <v>36</v>
      </c>
      <c r="J79" s="32"/>
      <c r="K79" s="61"/>
      <c r="L79" s="61"/>
      <c r="M79" s="137"/>
      <c r="N79" s="75"/>
      <c r="O79" s="75"/>
      <c r="P79" s="75"/>
      <c r="Q79" s="75"/>
      <c r="R79" s="75"/>
      <c r="S79" s="194" t="s">
        <v>91</v>
      </c>
      <c r="T79" s="75" t="s">
        <v>503</v>
      </c>
      <c r="U79" s="75"/>
      <c r="V79" s="75"/>
      <c r="W79" s="75"/>
      <c r="X79" s="76"/>
      <c r="Y79" s="155"/>
      <c r="Z79" s="155"/>
      <c r="AA79" s="87"/>
      <c r="AB79" s="155"/>
      <c r="AC79" s="87"/>
      <c r="AD79" s="87"/>
      <c r="AE79" s="76"/>
      <c r="AF79" s="87"/>
      <c r="AG79" s="87"/>
      <c r="AH79" s="87"/>
      <c r="AI79" s="87"/>
      <c r="AJ79" s="88"/>
      <c r="AK79" s="188" t="s">
        <v>91</v>
      </c>
      <c r="AL79" s="7" t="s">
        <v>506</v>
      </c>
      <c r="AM79" s="7"/>
      <c r="AN79" s="212"/>
      <c r="AO79" s="40"/>
      <c r="AP79" s="41"/>
    </row>
    <row r="80" spans="1:42" s="28" customFormat="1" ht="12">
      <c r="A80" s="643"/>
      <c r="B80" s="44"/>
      <c r="C80" s="33"/>
      <c r="D80" s="33"/>
      <c r="E80" s="35"/>
      <c r="F80" s="33"/>
      <c r="G80" s="30"/>
      <c r="H80" s="502"/>
      <c r="J80" s="123"/>
      <c r="K80" s="584" t="s">
        <v>148</v>
      </c>
      <c r="L80" s="584"/>
      <c r="M80" s="585"/>
      <c r="N80" s="617" t="s">
        <v>149</v>
      </c>
      <c r="O80" s="618"/>
      <c r="P80" s="618"/>
      <c r="Q80" s="618"/>
      <c r="R80" s="619"/>
      <c r="S80" s="192" t="s">
        <v>91</v>
      </c>
      <c r="T80" s="42" t="s">
        <v>150</v>
      </c>
      <c r="U80" s="160"/>
      <c r="V80" s="160"/>
      <c r="W80" s="160"/>
      <c r="X80" s="124"/>
      <c r="Y80" s="160"/>
      <c r="Z80" s="160"/>
      <c r="AA80" s="160"/>
      <c r="AB80" s="124"/>
      <c r="AC80" s="125"/>
      <c r="AD80" s="125"/>
      <c r="AE80" s="125"/>
      <c r="AF80" s="125"/>
      <c r="AG80" s="125"/>
      <c r="AH80" s="125"/>
      <c r="AI80" s="125"/>
      <c r="AJ80" s="126"/>
      <c r="AK80" s="188" t="s">
        <v>91</v>
      </c>
      <c r="AL80" s="7"/>
      <c r="AM80" s="7"/>
      <c r="AN80" s="212"/>
      <c r="AO80" s="40"/>
      <c r="AP80" s="41"/>
    </row>
    <row r="81" spans="1:42" s="28" customFormat="1" ht="12">
      <c r="A81" s="643"/>
      <c r="B81" s="44"/>
      <c r="C81" s="33"/>
      <c r="D81" s="33"/>
      <c r="E81" s="35"/>
      <c r="F81" s="33"/>
      <c r="G81" s="30"/>
      <c r="H81" s="29"/>
      <c r="I81" s="30"/>
      <c r="J81" s="32"/>
      <c r="K81" s="579" t="s">
        <v>151</v>
      </c>
      <c r="L81" s="579"/>
      <c r="M81" s="580"/>
      <c r="N81" s="578" t="s">
        <v>152</v>
      </c>
      <c r="O81" s="579"/>
      <c r="P81" s="579"/>
      <c r="Q81" s="579"/>
      <c r="R81" s="580"/>
      <c r="S81" s="214" t="s">
        <v>91</v>
      </c>
      <c r="T81" s="161" t="s">
        <v>180</v>
      </c>
      <c r="U81" s="155"/>
      <c r="V81" s="155"/>
      <c r="W81" s="155"/>
      <c r="X81" s="61"/>
      <c r="Y81" s="155"/>
      <c r="Z81" s="155"/>
      <c r="AA81" s="155"/>
      <c r="AB81" s="61"/>
      <c r="AC81" s="87"/>
      <c r="AD81" s="87"/>
      <c r="AE81" s="87"/>
      <c r="AF81" s="87"/>
      <c r="AG81" s="87"/>
      <c r="AH81" s="87"/>
      <c r="AI81" s="87"/>
      <c r="AJ81" s="88"/>
      <c r="AK81" s="188" t="s">
        <v>91</v>
      </c>
      <c r="AL81" s="7"/>
      <c r="AM81" s="7"/>
      <c r="AN81" s="212"/>
      <c r="AO81" s="40"/>
      <c r="AP81" s="41"/>
    </row>
    <row r="82" spans="1:42" s="28" customFormat="1" ht="12">
      <c r="A82" s="643"/>
      <c r="B82" s="44"/>
      <c r="C82" s="33"/>
      <c r="D82" s="33"/>
      <c r="E82" s="35"/>
      <c r="F82" s="33"/>
      <c r="G82" s="30"/>
      <c r="H82" s="29"/>
      <c r="I82" s="30"/>
      <c r="J82" s="32"/>
      <c r="K82" s="584" t="s">
        <v>153</v>
      </c>
      <c r="L82" s="584"/>
      <c r="M82" s="585"/>
      <c r="N82" s="616" t="s">
        <v>148</v>
      </c>
      <c r="O82" s="584"/>
      <c r="P82" s="584"/>
      <c r="Q82" s="584"/>
      <c r="R82" s="585"/>
      <c r="S82" s="121" t="s">
        <v>208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133"/>
      <c r="AK82" s="188"/>
      <c r="AL82" s="7"/>
      <c r="AM82" s="7"/>
      <c r="AN82" s="212"/>
      <c r="AO82" s="40"/>
      <c r="AP82" s="41"/>
    </row>
    <row r="83" spans="1:42" s="28" customFormat="1" ht="12">
      <c r="A83" s="643"/>
      <c r="B83" s="44"/>
      <c r="C83" s="33"/>
      <c r="D83" s="33"/>
      <c r="E83" s="35"/>
      <c r="F83" s="33"/>
      <c r="G83" s="30"/>
      <c r="H83" s="29"/>
      <c r="I83" s="30"/>
      <c r="J83" s="32"/>
      <c r="K83" s="594" t="s">
        <v>154</v>
      </c>
      <c r="L83" s="594"/>
      <c r="M83" s="595"/>
      <c r="N83" s="593" t="s">
        <v>155</v>
      </c>
      <c r="O83" s="594"/>
      <c r="P83" s="594"/>
      <c r="Q83" s="594"/>
      <c r="R83" s="595"/>
      <c r="S83" s="162"/>
      <c r="T83" s="190" t="s">
        <v>91</v>
      </c>
      <c r="U83" s="162" t="s">
        <v>209</v>
      </c>
      <c r="V83" s="162"/>
      <c r="W83" s="162"/>
      <c r="X83" s="163"/>
      <c r="Y83" s="162"/>
      <c r="Z83" s="162"/>
      <c r="AA83" s="31"/>
      <c r="AB83" s="31"/>
      <c r="AC83" s="31"/>
      <c r="AD83" s="31"/>
      <c r="AE83" s="31"/>
      <c r="AF83" s="31"/>
      <c r="AG83" s="31"/>
      <c r="AH83" s="31"/>
      <c r="AI83" s="31"/>
      <c r="AJ83" s="133"/>
      <c r="AK83" s="188"/>
      <c r="AL83" s="622"/>
      <c r="AM83" s="622"/>
      <c r="AN83" s="623"/>
      <c r="AO83" s="40"/>
      <c r="AP83" s="41"/>
    </row>
    <row r="84" spans="1:42" s="28" customFormat="1" ht="12">
      <c r="A84" s="643"/>
      <c r="B84" s="44"/>
      <c r="C84" s="33"/>
      <c r="D84" s="33"/>
      <c r="E84" s="35"/>
      <c r="F84" s="33"/>
      <c r="G84" s="30"/>
      <c r="H84" s="29"/>
      <c r="I84" s="30"/>
      <c r="J84" s="32"/>
      <c r="K84" s="594" t="s">
        <v>571</v>
      </c>
      <c r="L84" s="594"/>
      <c r="M84" s="595"/>
      <c r="N84" s="128"/>
      <c r="O84" s="119"/>
      <c r="P84" s="119"/>
      <c r="Q84" s="119"/>
      <c r="R84" s="120"/>
      <c r="S84" s="162"/>
      <c r="T84" s="190" t="s">
        <v>91</v>
      </c>
      <c r="U84" s="163" t="s">
        <v>210</v>
      </c>
      <c r="V84" s="162"/>
      <c r="W84" s="162"/>
      <c r="X84" s="163"/>
      <c r="Y84" s="190" t="s">
        <v>91</v>
      </c>
      <c r="Z84" s="163" t="s">
        <v>211</v>
      </c>
      <c r="AA84" s="31"/>
      <c r="AB84" s="31"/>
      <c r="AC84" s="31"/>
      <c r="AD84" s="31"/>
      <c r="AE84" s="31"/>
      <c r="AF84" s="31"/>
      <c r="AG84" s="31"/>
      <c r="AH84" s="31"/>
      <c r="AI84" s="31"/>
      <c r="AJ84" s="133"/>
      <c r="AK84" s="188"/>
      <c r="AL84" s="622"/>
      <c r="AM84" s="622"/>
      <c r="AN84" s="623"/>
      <c r="AO84" s="40"/>
      <c r="AP84" s="41"/>
    </row>
    <row r="85" spans="1:42" s="28" customFormat="1" ht="12">
      <c r="A85" s="643"/>
      <c r="B85" s="44"/>
      <c r="C85" s="33"/>
      <c r="D85" s="33"/>
      <c r="E85" s="35"/>
      <c r="F85" s="33"/>
      <c r="G85" s="30"/>
      <c r="H85" s="29"/>
      <c r="I85" s="30"/>
      <c r="J85" s="32"/>
      <c r="K85" s="44"/>
      <c r="L85" s="33"/>
      <c r="M85" s="35"/>
      <c r="N85" s="128"/>
      <c r="O85" s="119"/>
      <c r="P85" s="119"/>
      <c r="Q85" s="119"/>
      <c r="R85" s="120"/>
      <c r="S85" s="162" t="s">
        <v>212</v>
      </c>
      <c r="T85" s="75"/>
      <c r="U85" s="162"/>
      <c r="V85" s="162"/>
      <c r="W85" s="162"/>
      <c r="X85" s="163"/>
      <c r="Y85" s="162"/>
      <c r="Z85" s="162"/>
      <c r="AA85" s="31"/>
      <c r="AB85" s="31"/>
      <c r="AC85" s="31"/>
      <c r="AD85" s="31"/>
      <c r="AE85" s="31"/>
      <c r="AF85" s="31"/>
      <c r="AG85" s="31"/>
      <c r="AH85" s="31"/>
      <c r="AI85" s="31"/>
      <c r="AJ85" s="133"/>
      <c r="AK85" s="188"/>
      <c r="AL85" s="7"/>
      <c r="AM85" s="7"/>
      <c r="AN85" s="212"/>
      <c r="AO85" s="40"/>
      <c r="AP85" s="41"/>
    </row>
    <row r="86" spans="1:42" s="28" customFormat="1" ht="12">
      <c r="A86" s="643"/>
      <c r="B86" s="44"/>
      <c r="C86" s="33"/>
      <c r="D86" s="33"/>
      <c r="E86" s="35"/>
      <c r="F86" s="33"/>
      <c r="G86" s="30"/>
      <c r="H86" s="29"/>
      <c r="I86" s="30"/>
      <c r="J86" s="32"/>
      <c r="K86" s="44"/>
      <c r="L86" s="33"/>
      <c r="M86" s="35"/>
      <c r="N86" s="128"/>
      <c r="O86" s="119"/>
      <c r="P86" s="119"/>
      <c r="Q86" s="119"/>
      <c r="R86" s="120"/>
      <c r="S86" s="167"/>
      <c r="T86" s="201" t="s">
        <v>91</v>
      </c>
      <c r="U86" s="168" t="s">
        <v>572</v>
      </c>
      <c r="V86" s="169"/>
      <c r="W86" s="169"/>
      <c r="X86" s="169"/>
      <c r="Y86" s="201" t="s">
        <v>91</v>
      </c>
      <c r="Z86" s="168" t="s">
        <v>213</v>
      </c>
      <c r="AA86" s="155"/>
      <c r="AB86" s="155"/>
      <c r="AC86" s="155"/>
      <c r="AD86" s="155"/>
      <c r="AE86" s="155"/>
      <c r="AF86" s="155"/>
      <c r="AG86" s="155"/>
      <c r="AH86" s="155"/>
      <c r="AI86" s="155"/>
      <c r="AJ86" s="170"/>
      <c r="AK86" s="188"/>
      <c r="AL86" s="5"/>
      <c r="AM86" s="5"/>
      <c r="AN86" s="6"/>
      <c r="AO86" s="40"/>
      <c r="AP86" s="41"/>
    </row>
    <row r="87" spans="1:42" s="28" customFormat="1" ht="12">
      <c r="A87" s="643"/>
      <c r="B87" s="44"/>
      <c r="C87" s="33"/>
      <c r="D87" s="33"/>
      <c r="E87" s="35"/>
      <c r="F87" s="33"/>
      <c r="G87" s="30"/>
      <c r="H87" s="29"/>
      <c r="I87" s="30"/>
      <c r="J87" s="32"/>
      <c r="K87" s="584" t="s">
        <v>519</v>
      </c>
      <c r="L87" s="584"/>
      <c r="M87" s="585"/>
      <c r="N87" s="616" t="s">
        <v>508</v>
      </c>
      <c r="O87" s="584"/>
      <c r="P87" s="584"/>
      <c r="Q87" s="584"/>
      <c r="R87" s="585"/>
      <c r="S87" s="121" t="s">
        <v>513</v>
      </c>
      <c r="T87" s="31"/>
      <c r="U87" s="31"/>
      <c r="V87" s="190" t="s">
        <v>91</v>
      </c>
      <c r="W87" s="31" t="s">
        <v>517</v>
      </c>
      <c r="X87" s="33"/>
      <c r="Y87" s="33"/>
      <c r="Z87" s="190" t="s">
        <v>91</v>
      </c>
      <c r="AA87" s="31" t="s">
        <v>518</v>
      </c>
      <c r="AB87" s="31"/>
      <c r="AC87" s="33"/>
      <c r="AD87" s="190" t="s">
        <v>91</v>
      </c>
      <c r="AE87" s="31" t="s">
        <v>228</v>
      </c>
      <c r="AF87" s="30"/>
      <c r="AG87" s="33"/>
      <c r="AH87" s="33"/>
      <c r="AI87" s="33"/>
      <c r="AJ87" s="32"/>
      <c r="AK87" s="188"/>
      <c r="AL87" s="7"/>
      <c r="AM87" s="7"/>
      <c r="AN87" s="7"/>
      <c r="AO87" s="40"/>
      <c r="AP87" s="41"/>
    </row>
    <row r="88" spans="1:42" s="28" customFormat="1" ht="12">
      <c r="A88" s="643"/>
      <c r="B88" s="44"/>
      <c r="C88" s="33"/>
      <c r="D88" s="33"/>
      <c r="E88" s="35"/>
      <c r="F88" s="33"/>
      <c r="G88" s="30"/>
      <c r="H88" s="29"/>
      <c r="I88" s="30"/>
      <c r="J88" s="32"/>
      <c r="K88" s="594" t="s">
        <v>520</v>
      </c>
      <c r="L88" s="594"/>
      <c r="M88" s="595"/>
      <c r="N88" s="593" t="s">
        <v>509</v>
      </c>
      <c r="O88" s="594"/>
      <c r="P88" s="594"/>
      <c r="Q88" s="594"/>
      <c r="R88" s="595"/>
      <c r="S88" s="121" t="s">
        <v>514</v>
      </c>
      <c r="T88" s="31"/>
      <c r="U88" s="31"/>
      <c r="V88" s="190" t="s">
        <v>91</v>
      </c>
      <c r="W88" s="31" t="s">
        <v>517</v>
      </c>
      <c r="X88" s="33"/>
      <c r="Y88" s="33"/>
      <c r="Z88" s="190" t="s">
        <v>91</v>
      </c>
      <c r="AA88" s="31" t="s">
        <v>518</v>
      </c>
      <c r="AB88" s="31"/>
      <c r="AC88" s="33"/>
      <c r="AD88" s="190" t="s">
        <v>91</v>
      </c>
      <c r="AE88" s="31" t="s">
        <v>228</v>
      </c>
      <c r="AF88" s="30"/>
      <c r="AG88" s="33"/>
      <c r="AH88" s="33"/>
      <c r="AI88" s="33"/>
      <c r="AJ88" s="32"/>
      <c r="AK88" s="188"/>
      <c r="AL88" s="622"/>
      <c r="AM88" s="622"/>
      <c r="AN88" s="623"/>
      <c r="AO88" s="40"/>
      <c r="AP88" s="41"/>
    </row>
    <row r="89" spans="1:42" s="28" customFormat="1" ht="12">
      <c r="A89" s="643"/>
      <c r="B89" s="44"/>
      <c r="C89" s="33"/>
      <c r="D89" s="33"/>
      <c r="E89" s="35"/>
      <c r="F89" s="33"/>
      <c r="G89" s="30"/>
      <c r="H89" s="29"/>
      <c r="I89" s="30"/>
      <c r="J89" s="32"/>
      <c r="K89" s="165"/>
      <c r="L89" s="165"/>
      <c r="M89" s="166"/>
      <c r="N89" s="615" t="s">
        <v>510</v>
      </c>
      <c r="O89" s="612"/>
      <c r="P89" s="612"/>
      <c r="Q89" s="612"/>
      <c r="R89" s="613"/>
      <c r="S89" s="315" t="s">
        <v>515</v>
      </c>
      <c r="T89" s="58"/>
      <c r="U89" s="58"/>
      <c r="V89" s="191" t="s">
        <v>91</v>
      </c>
      <c r="W89" s="58" t="s">
        <v>517</v>
      </c>
      <c r="X89" s="37"/>
      <c r="Y89" s="37"/>
      <c r="Z89" s="191" t="s">
        <v>91</v>
      </c>
      <c r="AA89" s="58" t="s">
        <v>518</v>
      </c>
      <c r="AB89" s="58"/>
      <c r="AC89" s="37"/>
      <c r="AD89" s="191" t="s">
        <v>91</v>
      </c>
      <c r="AE89" s="58" t="s">
        <v>228</v>
      </c>
      <c r="AF89" s="38"/>
      <c r="AG89" s="37"/>
      <c r="AH89" s="37"/>
      <c r="AI89" s="37"/>
      <c r="AJ89" s="39"/>
      <c r="AK89" s="188"/>
      <c r="AL89" s="5"/>
      <c r="AM89" s="5"/>
      <c r="AN89" s="6"/>
      <c r="AO89" s="40"/>
      <c r="AP89" s="41"/>
    </row>
    <row r="90" spans="1:42" s="28" customFormat="1" ht="12">
      <c r="A90" s="643"/>
      <c r="B90" s="44"/>
      <c r="C90" s="33"/>
      <c r="D90" s="33"/>
      <c r="E90" s="35"/>
      <c r="F90" s="33"/>
      <c r="G90" s="30"/>
      <c r="H90" s="29"/>
      <c r="I90" s="30"/>
      <c r="J90" s="32"/>
      <c r="K90" s="165"/>
      <c r="L90" s="165"/>
      <c r="M90" s="166"/>
      <c r="N90" s="593" t="s">
        <v>511</v>
      </c>
      <c r="O90" s="594"/>
      <c r="P90" s="594"/>
      <c r="Q90" s="594"/>
      <c r="R90" s="595"/>
      <c r="S90" s="121" t="s">
        <v>514</v>
      </c>
      <c r="T90" s="31"/>
      <c r="U90" s="31"/>
      <c r="V90" s="190" t="s">
        <v>91</v>
      </c>
      <c r="W90" s="31" t="s">
        <v>517</v>
      </c>
      <c r="X90" s="33"/>
      <c r="Y90" s="33"/>
      <c r="Z90" s="190" t="s">
        <v>91</v>
      </c>
      <c r="AA90" s="31" t="s">
        <v>518</v>
      </c>
      <c r="AB90" s="31"/>
      <c r="AC90" s="33"/>
      <c r="AD90" s="190" t="s">
        <v>91</v>
      </c>
      <c r="AE90" s="31" t="s">
        <v>228</v>
      </c>
      <c r="AF90" s="30"/>
      <c r="AG90" s="33"/>
      <c r="AH90" s="33"/>
      <c r="AI90" s="33"/>
      <c r="AJ90" s="32"/>
      <c r="AK90" s="188"/>
      <c r="AL90" s="5"/>
      <c r="AM90" s="5"/>
      <c r="AN90" s="6"/>
      <c r="AO90" s="40"/>
      <c r="AP90" s="41"/>
    </row>
    <row r="91" spans="1:42" s="28" customFormat="1" ht="12">
      <c r="A91" s="643"/>
      <c r="B91" s="44"/>
      <c r="C91" s="33"/>
      <c r="D91" s="33"/>
      <c r="E91" s="35"/>
      <c r="F91" s="33"/>
      <c r="G91" s="30"/>
      <c r="H91" s="29"/>
      <c r="I91" s="30"/>
      <c r="J91" s="32"/>
      <c r="K91" s="505"/>
      <c r="L91" s="173"/>
      <c r="M91" s="506"/>
      <c r="N91" s="593" t="s">
        <v>512</v>
      </c>
      <c r="O91" s="594"/>
      <c r="P91" s="594"/>
      <c r="Q91" s="594"/>
      <c r="R91" s="595"/>
      <c r="S91" s="121" t="s">
        <v>515</v>
      </c>
      <c r="T91" s="31"/>
      <c r="U91" s="31"/>
      <c r="V91" s="190" t="s">
        <v>91</v>
      </c>
      <c r="W91" s="31" t="s">
        <v>517</v>
      </c>
      <c r="X91" s="33"/>
      <c r="Y91" s="33"/>
      <c r="Z91" s="190" t="s">
        <v>91</v>
      </c>
      <c r="AA91" s="31" t="s">
        <v>518</v>
      </c>
      <c r="AB91" s="31"/>
      <c r="AC91" s="33"/>
      <c r="AD91" s="190" t="s">
        <v>91</v>
      </c>
      <c r="AE91" s="31" t="s">
        <v>228</v>
      </c>
      <c r="AF91" s="30"/>
      <c r="AG91" s="33"/>
      <c r="AH91" s="33"/>
      <c r="AI91" s="33"/>
      <c r="AJ91" s="32"/>
      <c r="AK91" s="188"/>
      <c r="AL91" s="622"/>
      <c r="AM91" s="622"/>
      <c r="AN91" s="623"/>
      <c r="AO91" s="40"/>
      <c r="AP91" s="41"/>
    </row>
    <row r="92" spans="1:42" s="28" customFormat="1" ht="12.75" thickBot="1">
      <c r="A92" s="643"/>
      <c r="B92" s="44"/>
      <c r="C92" s="33"/>
      <c r="D92" s="33"/>
      <c r="E92" s="35"/>
      <c r="F92" s="33"/>
      <c r="G92" s="30"/>
      <c r="H92" s="29"/>
      <c r="I92" s="30"/>
      <c r="J92" s="32"/>
      <c r="K92" s="44"/>
      <c r="L92" s="33"/>
      <c r="M92" s="35"/>
      <c r="N92" s="507"/>
      <c r="O92" s="185"/>
      <c r="P92" s="185"/>
      <c r="Q92" s="185"/>
      <c r="R92" s="419"/>
      <c r="S92" s="459" t="s">
        <v>516</v>
      </c>
      <c r="T92" s="186"/>
      <c r="U92" s="186"/>
      <c r="V92" s="213" t="s">
        <v>91</v>
      </c>
      <c r="W92" s="186" t="s">
        <v>517</v>
      </c>
      <c r="X92" s="109"/>
      <c r="Y92" s="109"/>
      <c r="Z92" s="213" t="s">
        <v>91</v>
      </c>
      <c r="AA92" s="186" t="s">
        <v>518</v>
      </c>
      <c r="AB92" s="186"/>
      <c r="AC92" s="109"/>
      <c r="AD92" s="213" t="s">
        <v>91</v>
      </c>
      <c r="AE92" s="186" t="s">
        <v>228</v>
      </c>
      <c r="AF92" s="178"/>
      <c r="AG92" s="109"/>
      <c r="AH92" s="109"/>
      <c r="AI92" s="109"/>
      <c r="AJ92" s="179"/>
      <c r="AK92" s="188"/>
      <c r="AL92" s="7"/>
      <c r="AM92" s="7"/>
      <c r="AN92" s="7"/>
      <c r="AO92" s="40"/>
      <c r="AP92" s="41"/>
    </row>
    <row r="93" spans="1:42" s="28" customFormat="1" ht="12">
      <c r="A93" s="642" t="s">
        <v>181</v>
      </c>
      <c r="B93" s="171" t="s">
        <v>156</v>
      </c>
      <c r="C93" s="27"/>
      <c r="D93" s="27"/>
      <c r="E93" s="26"/>
      <c r="F93" s="27" t="s">
        <v>14</v>
      </c>
      <c r="G93" s="24"/>
      <c r="H93" s="25"/>
      <c r="I93" s="24"/>
      <c r="J93" s="154"/>
      <c r="K93" s="112" t="s">
        <v>182</v>
      </c>
      <c r="L93" s="27"/>
      <c r="M93" s="27"/>
      <c r="N93" s="27"/>
      <c r="O93" s="27"/>
      <c r="P93" s="27"/>
      <c r="Q93" s="27"/>
      <c r="R93" s="26"/>
      <c r="S93" s="190" t="s">
        <v>91</v>
      </c>
      <c r="T93" s="31" t="s">
        <v>606</v>
      </c>
      <c r="U93" s="30"/>
      <c r="V93" s="31"/>
      <c r="W93" s="31"/>
      <c r="X93" s="31"/>
      <c r="Y93" s="31"/>
      <c r="Z93" s="31"/>
      <c r="AA93" s="31"/>
      <c r="AB93" s="30"/>
      <c r="AC93" s="31"/>
      <c r="AD93" s="31"/>
      <c r="AE93" s="30"/>
      <c r="AF93" s="31"/>
      <c r="AG93" s="31"/>
      <c r="AH93" s="31"/>
      <c r="AI93" s="31"/>
      <c r="AJ93" s="32"/>
      <c r="AK93" s="481"/>
      <c r="AL93" s="481"/>
      <c r="AM93" s="481"/>
      <c r="AN93" s="481"/>
      <c r="AO93" s="640"/>
      <c r="AP93" s="641"/>
    </row>
    <row r="94" spans="1:42" s="28" customFormat="1" ht="12">
      <c r="A94" s="643"/>
      <c r="B94" s="594" t="s">
        <v>183</v>
      </c>
      <c r="C94" s="594"/>
      <c r="D94" s="594"/>
      <c r="E94" s="595"/>
      <c r="F94" s="188" t="s">
        <v>91</v>
      </c>
      <c r="G94" s="30">
        <v>7</v>
      </c>
      <c r="H94" s="188" t="s">
        <v>91</v>
      </c>
      <c r="I94" s="31" t="s">
        <v>20</v>
      </c>
      <c r="J94" s="32"/>
      <c r="K94" s="44"/>
      <c r="L94" s="33"/>
      <c r="M94" s="33"/>
      <c r="N94" s="33"/>
      <c r="O94" s="33"/>
      <c r="P94" s="33"/>
      <c r="Q94" s="33"/>
      <c r="R94" s="35"/>
      <c r="S94" s="194" t="s">
        <v>91</v>
      </c>
      <c r="T94" s="155" t="s">
        <v>617</v>
      </c>
      <c r="U94" s="155"/>
      <c r="V94" s="155"/>
      <c r="W94" s="155"/>
      <c r="X94" s="155"/>
      <c r="Y94" s="155"/>
      <c r="Z94" s="87"/>
      <c r="AA94" s="61"/>
      <c r="AB94" s="201" t="s">
        <v>91</v>
      </c>
      <c r="AC94" s="155" t="s">
        <v>619</v>
      </c>
      <c r="AD94" s="155"/>
      <c r="AE94" s="87"/>
      <c r="AF94" s="87"/>
      <c r="AG94" s="155"/>
      <c r="AH94" s="155"/>
      <c r="AI94" s="155"/>
      <c r="AJ94" s="88"/>
      <c r="AK94" s="482"/>
      <c r="AL94" s="483"/>
      <c r="AM94" s="483"/>
      <c r="AN94" s="484"/>
      <c r="AO94" s="591"/>
      <c r="AP94" s="592"/>
    </row>
    <row r="95" spans="1:42" s="28" customFormat="1" ht="12">
      <c r="A95" s="643"/>
      <c r="B95" s="594" t="s">
        <v>14</v>
      </c>
      <c r="C95" s="594"/>
      <c r="D95" s="594"/>
      <c r="E95" s="595"/>
      <c r="F95" s="188" t="s">
        <v>91</v>
      </c>
      <c r="G95" s="30">
        <v>6</v>
      </c>
      <c r="H95" s="188" t="s">
        <v>91</v>
      </c>
      <c r="I95" s="31" t="s">
        <v>26</v>
      </c>
      <c r="J95" s="32"/>
      <c r="K95" s="584" t="s">
        <v>607</v>
      </c>
      <c r="L95" s="584"/>
      <c r="M95" s="585"/>
      <c r="N95" s="616" t="s">
        <v>522</v>
      </c>
      <c r="O95" s="584"/>
      <c r="P95" s="584"/>
      <c r="Q95" s="584"/>
      <c r="R95" s="585"/>
      <c r="S95" s="42" t="s">
        <v>640</v>
      </c>
      <c r="T95" s="42"/>
      <c r="U95" s="42"/>
      <c r="V95" s="42"/>
      <c r="W95" s="42"/>
      <c r="X95" s="42"/>
      <c r="Y95" s="42"/>
      <c r="Z95" s="42"/>
      <c r="AA95" s="513"/>
      <c r="AB95" s="33"/>
      <c r="AC95" s="33"/>
      <c r="AD95" s="33"/>
      <c r="AE95" s="33"/>
      <c r="AF95" s="33"/>
      <c r="AG95" s="30"/>
      <c r="AH95" s="31"/>
      <c r="AI95" s="31"/>
      <c r="AJ95" s="31"/>
      <c r="AK95" s="188" t="s">
        <v>91</v>
      </c>
      <c r="AL95" s="7" t="s">
        <v>101</v>
      </c>
      <c r="AM95" s="7"/>
      <c r="AN95" s="7"/>
      <c r="AO95" s="602"/>
      <c r="AP95" s="603"/>
    </row>
    <row r="96" spans="1:42" s="28" customFormat="1" ht="12" customHeight="1">
      <c r="A96" s="643"/>
      <c r="B96" s="174" t="s">
        <v>29</v>
      </c>
      <c r="C96" s="190">
        <v>6</v>
      </c>
      <c r="D96" s="597" t="s">
        <v>157</v>
      </c>
      <c r="E96" s="598"/>
      <c r="F96" s="188" t="s">
        <v>91</v>
      </c>
      <c r="G96" s="30">
        <v>5</v>
      </c>
      <c r="H96" s="188" t="s">
        <v>91</v>
      </c>
      <c r="I96" s="31" t="s">
        <v>32</v>
      </c>
      <c r="J96" s="32"/>
      <c r="K96" s="594" t="s">
        <v>608</v>
      </c>
      <c r="L96" s="594"/>
      <c r="M96" s="595"/>
      <c r="N96" s="615" t="s">
        <v>521</v>
      </c>
      <c r="O96" s="612"/>
      <c r="P96" s="612"/>
      <c r="Q96" s="612"/>
      <c r="R96" s="613"/>
      <c r="S96" s="528"/>
      <c r="T96" s="191" t="s">
        <v>94</v>
      </c>
      <c r="U96" s="58" t="s">
        <v>611</v>
      </c>
      <c r="V96" s="58"/>
      <c r="W96" s="58"/>
      <c r="X96" s="58"/>
      <c r="Y96" s="58"/>
      <c r="Z96" s="58"/>
      <c r="AA96" s="58"/>
      <c r="AB96" s="58"/>
      <c r="AC96" s="71"/>
      <c r="AD96" s="58"/>
      <c r="AE96" s="38"/>
      <c r="AF96" s="58"/>
      <c r="AG96" s="58"/>
      <c r="AH96" s="58"/>
      <c r="AI96" s="58"/>
      <c r="AJ96" s="39"/>
      <c r="AK96" s="188" t="s">
        <v>91</v>
      </c>
      <c r="AL96" s="211" t="s">
        <v>194</v>
      </c>
      <c r="AM96" s="211"/>
      <c r="AN96" s="211"/>
      <c r="AO96" s="40"/>
      <c r="AP96" s="41"/>
    </row>
    <row r="97" spans="1:42" s="28" customFormat="1" ht="12" customHeight="1">
      <c r="A97" s="643"/>
      <c r="B97" s="175"/>
      <c r="C97" s="477"/>
      <c r="D97" s="30"/>
      <c r="E97" s="32"/>
      <c r="F97" s="188" t="s">
        <v>91</v>
      </c>
      <c r="G97" s="30">
        <v>4</v>
      </c>
      <c r="H97" s="188" t="s">
        <v>91</v>
      </c>
      <c r="I97" s="31" t="s">
        <v>36</v>
      </c>
      <c r="J97" s="32"/>
      <c r="K97" s="594" t="s">
        <v>609</v>
      </c>
      <c r="L97" s="594"/>
      <c r="M97" s="595"/>
      <c r="N97" s="593" t="s">
        <v>523</v>
      </c>
      <c r="O97" s="594"/>
      <c r="P97" s="594"/>
      <c r="Q97" s="594"/>
      <c r="R97" s="595"/>
      <c r="S97" s="31" t="s">
        <v>641</v>
      </c>
      <c r="T97" s="31"/>
      <c r="U97" s="31"/>
      <c r="V97" s="31"/>
      <c r="W97" s="31"/>
      <c r="X97" s="33"/>
      <c r="Y97" s="30"/>
      <c r="Z97" s="31"/>
      <c r="AA97" s="33"/>
      <c r="AB97" s="31"/>
      <c r="AC97" s="30"/>
      <c r="AD97" s="33"/>
      <c r="AE97" s="33"/>
      <c r="AF97" s="33"/>
      <c r="AG97" s="33"/>
      <c r="AH97" s="33"/>
      <c r="AI97" s="30"/>
      <c r="AJ97" s="32"/>
      <c r="AK97" s="188" t="s">
        <v>91</v>
      </c>
      <c r="AL97" s="211" t="s">
        <v>195</v>
      </c>
      <c r="AM97" s="211"/>
      <c r="AN97" s="211"/>
      <c r="AO97" s="40"/>
      <c r="AP97" s="41"/>
    </row>
    <row r="98" spans="1:42" s="28" customFormat="1" ht="12">
      <c r="A98" s="643"/>
      <c r="B98" s="33"/>
      <c r="C98" s="33"/>
      <c r="D98" s="33"/>
      <c r="E98" s="35"/>
      <c r="F98" s="188" t="s">
        <v>91</v>
      </c>
      <c r="G98" s="30">
        <v>3</v>
      </c>
      <c r="H98" s="29"/>
      <c r="I98" s="30"/>
      <c r="J98" s="32"/>
      <c r="K98" s="594" t="s">
        <v>525</v>
      </c>
      <c r="L98" s="594"/>
      <c r="M98" s="595"/>
      <c r="N98" s="578" t="s">
        <v>524</v>
      </c>
      <c r="O98" s="579"/>
      <c r="P98" s="579"/>
      <c r="Q98" s="579"/>
      <c r="R98" s="580"/>
      <c r="S98" s="64"/>
      <c r="T98" s="201" t="s">
        <v>91</v>
      </c>
      <c r="U98" s="155" t="s">
        <v>612</v>
      </c>
      <c r="V98" s="155"/>
      <c r="W98" s="155"/>
      <c r="X98" s="155"/>
      <c r="Y98" s="155"/>
      <c r="Z98" s="155"/>
      <c r="AA98" s="155"/>
      <c r="AB98" s="155"/>
      <c r="AC98" s="153"/>
      <c r="AD98" s="155"/>
      <c r="AE98" s="87"/>
      <c r="AF98" s="155"/>
      <c r="AG98" s="155"/>
      <c r="AH98" s="155"/>
      <c r="AI98" s="155"/>
      <c r="AJ98" s="88"/>
      <c r="AK98" s="188" t="s">
        <v>91</v>
      </c>
      <c r="AL98" s="199" t="s">
        <v>196</v>
      </c>
      <c r="AM98" s="199"/>
      <c r="AN98" s="199"/>
      <c r="AO98" s="40"/>
      <c r="AP98" s="41"/>
    </row>
    <row r="99" spans="1:42" s="28" customFormat="1" ht="12" customHeight="1">
      <c r="A99" s="643"/>
      <c r="B99" s="33"/>
      <c r="C99" s="33"/>
      <c r="D99" s="33"/>
      <c r="E99" s="35"/>
      <c r="F99" s="188" t="s">
        <v>91</v>
      </c>
      <c r="G99" s="30">
        <v>2</v>
      </c>
      <c r="H99" s="29"/>
      <c r="I99" s="30"/>
      <c r="J99" s="32"/>
      <c r="K99" s="616" t="s">
        <v>610</v>
      </c>
      <c r="L99" s="584"/>
      <c r="M99" s="585"/>
      <c r="N99" s="636" t="s">
        <v>185</v>
      </c>
      <c r="O99" s="633"/>
      <c r="P99" s="633"/>
      <c r="Q99" s="633"/>
      <c r="R99" s="637"/>
      <c r="S99" s="190" t="s">
        <v>91</v>
      </c>
      <c r="T99" s="31" t="s">
        <v>186</v>
      </c>
      <c r="U99" s="33"/>
      <c r="V99" s="33"/>
      <c r="W99" s="33"/>
      <c r="X99" s="33"/>
      <c r="Y99" s="33"/>
      <c r="Z99" s="33"/>
      <c r="AA99" s="33"/>
      <c r="AB99" s="190" t="s">
        <v>91</v>
      </c>
      <c r="AC99" s="33" t="s">
        <v>623</v>
      </c>
      <c r="AD99" s="33"/>
      <c r="AE99" s="33"/>
      <c r="AF99" s="33"/>
      <c r="AG99" s="33"/>
      <c r="AH99" s="33"/>
      <c r="AI99" s="33"/>
      <c r="AJ99" s="32"/>
      <c r="AK99" s="188" t="s">
        <v>91</v>
      </c>
      <c r="AL99" s="199" t="s">
        <v>197</v>
      </c>
      <c r="AM99" s="199"/>
      <c r="AN99" s="199"/>
      <c r="AO99" s="40"/>
      <c r="AP99" s="41"/>
    </row>
    <row r="100" spans="1:42" s="28" customFormat="1" ht="11.25" customHeight="1">
      <c r="A100" s="643"/>
      <c r="B100" s="33"/>
      <c r="C100" s="33"/>
      <c r="D100" s="33"/>
      <c r="E100" s="35"/>
      <c r="F100" s="188" t="s">
        <v>91</v>
      </c>
      <c r="G100" s="30">
        <v>1</v>
      </c>
      <c r="H100" s="29"/>
      <c r="I100" s="30"/>
      <c r="J100" s="32"/>
      <c r="K100" s="648" t="s">
        <v>620</v>
      </c>
      <c r="L100" s="649"/>
      <c r="M100" s="650"/>
      <c r="N100" s="645"/>
      <c r="O100" s="646"/>
      <c r="P100" s="646"/>
      <c r="Q100" s="646"/>
      <c r="R100" s="647"/>
      <c r="S100" s="191" t="s">
        <v>91</v>
      </c>
      <c r="T100" s="58" t="s">
        <v>613</v>
      </c>
      <c r="U100" s="38"/>
      <c r="V100" s="38"/>
      <c r="W100" s="38"/>
      <c r="X100" s="38"/>
      <c r="Y100" s="38"/>
      <c r="Z100" s="71"/>
      <c r="AA100" s="38"/>
      <c r="AB100" s="191" t="s">
        <v>91</v>
      </c>
      <c r="AC100" s="58" t="s">
        <v>624</v>
      </c>
      <c r="AD100" s="38"/>
      <c r="AE100" s="38"/>
      <c r="AF100" s="38"/>
      <c r="AG100" s="38"/>
      <c r="AH100" s="38"/>
      <c r="AI100" s="38"/>
      <c r="AJ100" s="39"/>
      <c r="AK100" s="188" t="s">
        <v>91</v>
      </c>
      <c r="AL100" s="7" t="s">
        <v>24</v>
      </c>
      <c r="AM100" s="199"/>
      <c r="AN100" s="199"/>
      <c r="AO100" s="40"/>
      <c r="AP100" s="41"/>
    </row>
    <row r="101" spans="1:42" s="28" customFormat="1" ht="12" customHeight="1">
      <c r="A101" s="643"/>
      <c r="B101" s="33"/>
      <c r="C101" s="33"/>
      <c r="D101" s="33"/>
      <c r="E101" s="35"/>
      <c r="F101" s="33"/>
      <c r="G101" s="30"/>
      <c r="H101" s="29"/>
      <c r="I101" s="30"/>
      <c r="J101" s="32"/>
      <c r="K101" s="593" t="s">
        <v>198</v>
      </c>
      <c r="L101" s="594"/>
      <c r="M101" s="595"/>
      <c r="N101" s="624" t="s">
        <v>272</v>
      </c>
      <c r="O101" s="625"/>
      <c r="P101" s="625"/>
      <c r="Q101" s="625"/>
      <c r="R101" s="626"/>
      <c r="S101" s="190" t="s">
        <v>91</v>
      </c>
      <c r="T101" s="31" t="s">
        <v>615</v>
      </c>
      <c r="U101" s="30"/>
      <c r="V101" s="30"/>
      <c r="W101" s="30"/>
      <c r="X101" s="30"/>
      <c r="Y101" s="30"/>
      <c r="Z101" s="76"/>
      <c r="AA101" s="30"/>
      <c r="AB101" s="31"/>
      <c r="AC101" s="30"/>
      <c r="AD101" s="30"/>
      <c r="AE101" s="30"/>
      <c r="AF101" s="30"/>
      <c r="AG101" s="30"/>
      <c r="AH101" s="30"/>
      <c r="AI101" s="30"/>
      <c r="AJ101" s="32"/>
      <c r="AK101" s="188" t="s">
        <v>91</v>
      </c>
      <c r="AL101" s="199"/>
      <c r="AM101" s="199"/>
      <c r="AN101" s="199"/>
      <c r="AO101" s="40"/>
      <c r="AP101" s="41"/>
    </row>
    <row r="102" spans="1:42" s="28" customFormat="1" ht="12" customHeight="1">
      <c r="A102" s="643"/>
      <c r="B102" s="33"/>
      <c r="C102" s="33"/>
      <c r="D102" s="33"/>
      <c r="E102" s="35"/>
      <c r="F102" s="33"/>
      <c r="G102" s="30"/>
      <c r="H102" s="29"/>
      <c r="I102" s="30"/>
      <c r="J102" s="32"/>
      <c r="K102" s="594" t="s">
        <v>622</v>
      </c>
      <c r="L102" s="594"/>
      <c r="M102" s="595"/>
      <c r="N102" s="593" t="s">
        <v>614</v>
      </c>
      <c r="O102" s="594"/>
      <c r="P102" s="594"/>
      <c r="Q102" s="594"/>
      <c r="R102" s="595"/>
      <c r="S102" s="190" t="s">
        <v>91</v>
      </c>
      <c r="T102" s="31" t="s">
        <v>159</v>
      </c>
      <c r="U102" s="30"/>
      <c r="V102" s="30"/>
      <c r="W102" s="30"/>
      <c r="X102" s="30"/>
      <c r="Y102" s="30"/>
      <c r="Z102" s="76"/>
      <c r="AA102" s="30"/>
      <c r="AB102" s="31"/>
      <c r="AC102" s="30"/>
      <c r="AD102" s="30"/>
      <c r="AE102" s="30"/>
      <c r="AF102" s="30"/>
      <c r="AG102" s="30"/>
      <c r="AH102" s="30"/>
      <c r="AI102" s="30"/>
      <c r="AJ102" s="32"/>
      <c r="AK102" s="188" t="s">
        <v>91</v>
      </c>
      <c r="AL102" s="199"/>
      <c r="AM102" s="199"/>
      <c r="AN102" s="199"/>
      <c r="AO102" s="40"/>
      <c r="AP102" s="41"/>
    </row>
    <row r="103" spans="1:42" s="28" customFormat="1" ht="12">
      <c r="A103" s="643"/>
      <c r="B103" s="33"/>
      <c r="C103" s="33"/>
      <c r="D103" s="33"/>
      <c r="E103" s="35"/>
      <c r="F103" s="33"/>
      <c r="G103" s="30"/>
      <c r="H103" s="29"/>
      <c r="I103" s="30"/>
      <c r="J103" s="32"/>
      <c r="K103" s="594" t="s">
        <v>525</v>
      </c>
      <c r="L103" s="594"/>
      <c r="M103" s="595"/>
      <c r="N103" s="510"/>
      <c r="O103" s="511"/>
      <c r="P103" s="511"/>
      <c r="Q103" s="511"/>
      <c r="R103" s="512"/>
      <c r="S103" s="64"/>
      <c r="T103" s="190" t="s">
        <v>91</v>
      </c>
      <c r="U103" s="155" t="s">
        <v>187</v>
      </c>
      <c r="V103" s="87"/>
      <c r="W103" s="87"/>
      <c r="X103" s="87"/>
      <c r="Y103" s="87"/>
      <c r="Z103" s="153"/>
      <c r="AA103" s="87"/>
      <c r="AB103" s="190" t="s">
        <v>91</v>
      </c>
      <c r="AC103" s="155" t="s">
        <v>188</v>
      </c>
      <c r="AD103" s="87"/>
      <c r="AE103" s="87"/>
      <c r="AF103" s="87"/>
      <c r="AG103" s="87"/>
      <c r="AH103" s="153"/>
      <c r="AI103" s="153"/>
      <c r="AJ103" s="88"/>
      <c r="AK103" s="482"/>
      <c r="AL103" s="483"/>
      <c r="AM103" s="483"/>
      <c r="AN103" s="484"/>
      <c r="AO103" s="40"/>
      <c r="AP103" s="41"/>
    </row>
    <row r="104" spans="1:42" s="28" customFormat="1" ht="12" customHeight="1">
      <c r="A104" s="643"/>
      <c r="B104" s="44"/>
      <c r="C104" s="33"/>
      <c r="D104" s="33"/>
      <c r="E104" s="35"/>
      <c r="F104" s="30"/>
      <c r="G104" s="32"/>
      <c r="H104" s="30"/>
      <c r="I104" s="31"/>
      <c r="J104" s="32"/>
      <c r="K104" s="584" t="s">
        <v>526</v>
      </c>
      <c r="L104" s="584"/>
      <c r="M104" s="585"/>
      <c r="N104" s="593" t="s">
        <v>161</v>
      </c>
      <c r="O104" s="594"/>
      <c r="P104" s="594"/>
      <c r="Q104" s="594"/>
      <c r="R104" s="595"/>
      <c r="S104" s="522" t="s">
        <v>539</v>
      </c>
      <c r="T104" s="160"/>
      <c r="U104" s="523"/>
      <c r="V104" s="463"/>
      <c r="W104" s="317"/>
      <c r="X104" s="317"/>
      <c r="Y104" s="317"/>
      <c r="Z104" s="317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26"/>
      <c r="AK104" s="188" t="s">
        <v>91</v>
      </c>
      <c r="AL104" s="7" t="s">
        <v>101</v>
      </c>
      <c r="AM104" s="7"/>
      <c r="AN104" s="212"/>
      <c r="AO104" s="40"/>
      <c r="AP104" s="41"/>
    </row>
    <row r="105" spans="1:42" s="28" customFormat="1" ht="12" customHeight="1">
      <c r="A105" s="643"/>
      <c r="B105" s="119"/>
      <c r="C105" s="75"/>
      <c r="D105" s="75"/>
      <c r="E105" s="301"/>
      <c r="F105" s="30"/>
      <c r="G105" s="32"/>
      <c r="H105" s="30"/>
      <c r="I105" s="31"/>
      <c r="J105" s="30"/>
      <c r="K105" s="593" t="s">
        <v>160</v>
      </c>
      <c r="L105" s="594"/>
      <c r="M105" s="595"/>
      <c r="N105" s="593" t="s">
        <v>162</v>
      </c>
      <c r="O105" s="594"/>
      <c r="P105" s="594"/>
      <c r="Q105" s="594"/>
      <c r="R105" s="595"/>
      <c r="S105" s="31"/>
      <c r="T105" s="207" t="s">
        <v>91</v>
      </c>
      <c r="U105" s="31" t="s">
        <v>493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133"/>
      <c r="AK105" s="188" t="s">
        <v>91</v>
      </c>
      <c r="AL105" s="7" t="s">
        <v>24</v>
      </c>
      <c r="AM105" s="7"/>
      <c r="AN105" s="7"/>
      <c r="AO105" s="40"/>
      <c r="AP105" s="41"/>
    </row>
    <row r="106" spans="1:42" s="28" customFormat="1" ht="12" customHeight="1">
      <c r="A106" s="643"/>
      <c r="B106" s="119"/>
      <c r="C106" s="75"/>
      <c r="D106" s="75"/>
      <c r="E106" s="301"/>
      <c r="F106" s="30"/>
      <c r="G106" s="32"/>
      <c r="H106" s="30"/>
      <c r="I106" s="31"/>
      <c r="J106" s="30"/>
      <c r="K106" s="465"/>
      <c r="L106" s="466"/>
      <c r="M106" s="467"/>
      <c r="N106" s="55"/>
      <c r="O106" s="37"/>
      <c r="P106" s="37"/>
      <c r="Q106" s="37"/>
      <c r="R106" s="310"/>
      <c r="S106" s="58"/>
      <c r="T106" s="191" t="s">
        <v>91</v>
      </c>
      <c r="U106" s="58" t="s">
        <v>189</v>
      </c>
      <c r="V106" s="58"/>
      <c r="W106" s="58"/>
      <c r="X106" s="38"/>
      <c r="Y106" s="38" t="s">
        <v>544</v>
      </c>
      <c r="Z106" s="638"/>
      <c r="AA106" s="638"/>
      <c r="AB106" s="638"/>
      <c r="AC106" s="638"/>
      <c r="AD106" s="638"/>
      <c r="AE106" s="638"/>
      <c r="AF106" s="638"/>
      <c r="AG106" s="638"/>
      <c r="AH106" s="638"/>
      <c r="AI106" s="638"/>
      <c r="AJ106" s="39" t="s">
        <v>30</v>
      </c>
      <c r="AK106" s="188" t="s">
        <v>91</v>
      </c>
      <c r="AL106" s="622"/>
      <c r="AM106" s="622"/>
      <c r="AN106" s="622"/>
      <c r="AO106" s="40"/>
      <c r="AP106" s="41"/>
    </row>
    <row r="107" spans="1:42" s="28" customFormat="1" ht="12">
      <c r="A107" s="643"/>
      <c r="B107" s="119"/>
      <c r="C107" s="75"/>
      <c r="D107" s="75"/>
      <c r="E107" s="301"/>
      <c r="F107" s="30"/>
      <c r="G107" s="32"/>
      <c r="H107" s="30"/>
      <c r="I107" s="31"/>
      <c r="J107" s="30"/>
      <c r="K107" s="465"/>
      <c r="L107" s="466"/>
      <c r="M107" s="467"/>
      <c r="N107" s="593" t="s">
        <v>163</v>
      </c>
      <c r="O107" s="594"/>
      <c r="P107" s="594"/>
      <c r="Q107" s="594"/>
      <c r="R107" s="595"/>
      <c r="S107" s="315" t="s">
        <v>538</v>
      </c>
      <c r="T107" s="58"/>
      <c r="U107" s="58"/>
      <c r="V107" s="58"/>
      <c r="W107" s="58"/>
      <c r="X107" s="3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39"/>
      <c r="AK107" s="188" t="s">
        <v>91</v>
      </c>
      <c r="AL107" s="5"/>
      <c r="AM107" s="5"/>
      <c r="AN107" s="5"/>
      <c r="AO107" s="40"/>
      <c r="AP107" s="41"/>
    </row>
    <row r="108" spans="1:42" s="28" customFormat="1" ht="12">
      <c r="A108" s="643"/>
      <c r="B108" s="119"/>
      <c r="C108" s="75"/>
      <c r="D108" s="75"/>
      <c r="E108" s="301"/>
      <c r="F108" s="30"/>
      <c r="G108" s="32"/>
      <c r="H108" s="30"/>
      <c r="I108" s="31"/>
      <c r="J108" s="30"/>
      <c r="K108" s="465"/>
      <c r="L108" s="466"/>
      <c r="M108" s="467"/>
      <c r="N108" s="593" t="s">
        <v>162</v>
      </c>
      <c r="O108" s="594"/>
      <c r="P108" s="594"/>
      <c r="Q108" s="594"/>
      <c r="R108" s="595"/>
      <c r="S108" s="190" t="s">
        <v>91</v>
      </c>
      <c r="T108" s="31" t="s">
        <v>540</v>
      </c>
      <c r="U108" s="31"/>
      <c r="V108" s="31"/>
      <c r="W108" s="31"/>
      <c r="X108" s="30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127"/>
      <c r="AK108" s="190"/>
      <c r="AL108" s="5"/>
      <c r="AM108" s="5"/>
      <c r="AN108" s="5"/>
      <c r="AO108" s="40"/>
      <c r="AP108" s="41"/>
    </row>
    <row r="109" spans="1:42" s="28" customFormat="1" ht="12" customHeight="1">
      <c r="A109" s="643"/>
      <c r="B109" s="119"/>
      <c r="C109" s="75"/>
      <c r="D109" s="75"/>
      <c r="E109" s="301"/>
      <c r="F109" s="30"/>
      <c r="G109" s="32"/>
      <c r="H109" s="30"/>
      <c r="I109" s="31"/>
      <c r="J109" s="30"/>
      <c r="K109" s="465"/>
      <c r="L109" s="466"/>
      <c r="M109" s="467"/>
      <c r="N109" s="128"/>
      <c r="O109" s="119"/>
      <c r="P109" s="119"/>
      <c r="Q109" s="119"/>
      <c r="R109" s="120"/>
      <c r="S109" s="30"/>
      <c r="T109" s="190" t="s">
        <v>91</v>
      </c>
      <c r="U109" s="31" t="s">
        <v>541</v>
      </c>
      <c r="V109" s="31"/>
      <c r="W109" s="31"/>
      <c r="X109" s="30"/>
      <c r="Y109" s="31"/>
      <c r="Z109" s="190" t="s">
        <v>91</v>
      </c>
      <c r="AA109" s="31" t="s">
        <v>542</v>
      </c>
      <c r="AB109" s="31"/>
      <c r="AC109" s="31"/>
      <c r="AD109" s="31"/>
      <c r="AE109" s="31"/>
      <c r="AF109" s="31"/>
      <c r="AG109" s="31"/>
      <c r="AH109" s="31"/>
      <c r="AI109" s="31"/>
      <c r="AJ109" s="32"/>
      <c r="AK109" s="190"/>
      <c r="AL109" s="5"/>
      <c r="AM109" s="5"/>
      <c r="AN109" s="5"/>
      <c r="AO109" s="40"/>
      <c r="AP109" s="41"/>
    </row>
    <row r="110" spans="1:42" s="28" customFormat="1" ht="12" customHeight="1">
      <c r="A110" s="643"/>
      <c r="B110" s="119"/>
      <c r="C110" s="75"/>
      <c r="D110" s="75"/>
      <c r="E110" s="301"/>
      <c r="F110" s="30"/>
      <c r="G110" s="32"/>
      <c r="H110" s="30"/>
      <c r="I110" s="31"/>
      <c r="J110" s="30"/>
      <c r="K110" s="465"/>
      <c r="L110" s="466"/>
      <c r="M110" s="467"/>
      <c r="N110" s="128"/>
      <c r="O110" s="119"/>
      <c r="P110" s="119"/>
      <c r="Q110" s="119"/>
      <c r="R110" s="120"/>
      <c r="S110" s="36"/>
      <c r="T110" s="191" t="s">
        <v>91</v>
      </c>
      <c r="U110" s="58" t="s">
        <v>543</v>
      </c>
      <c r="V110" s="58"/>
      <c r="W110" s="58"/>
      <c r="X110" s="38"/>
      <c r="Y110" s="38" t="s">
        <v>544</v>
      </c>
      <c r="Z110" s="638"/>
      <c r="AA110" s="638"/>
      <c r="AB110" s="638"/>
      <c r="AC110" s="638"/>
      <c r="AD110" s="638"/>
      <c r="AE110" s="638"/>
      <c r="AF110" s="638"/>
      <c r="AG110" s="638"/>
      <c r="AH110" s="638"/>
      <c r="AI110" s="638"/>
      <c r="AJ110" s="39" t="s">
        <v>206</v>
      </c>
      <c r="AK110" s="190"/>
      <c r="AL110" s="5"/>
      <c r="AM110" s="5"/>
      <c r="AN110" s="5"/>
      <c r="AO110" s="40"/>
      <c r="AP110" s="41"/>
    </row>
    <row r="111" spans="1:42" s="28" customFormat="1" ht="12">
      <c r="A111" s="643"/>
      <c r="B111" s="119"/>
      <c r="C111" s="75"/>
      <c r="D111" s="75"/>
      <c r="E111" s="301"/>
      <c r="F111" s="30"/>
      <c r="G111" s="32"/>
      <c r="H111" s="30"/>
      <c r="I111" s="31"/>
      <c r="J111" s="30"/>
      <c r="K111" s="465"/>
      <c r="L111" s="466"/>
      <c r="M111" s="467"/>
      <c r="N111" s="128"/>
      <c r="O111" s="119"/>
      <c r="P111" s="119"/>
      <c r="Q111" s="119"/>
      <c r="R111" s="120"/>
      <c r="S111" s="190" t="s">
        <v>91</v>
      </c>
      <c r="T111" s="31" t="s">
        <v>545</v>
      </c>
      <c r="U111" s="31"/>
      <c r="V111" s="31"/>
      <c r="W111" s="31"/>
      <c r="X111" s="30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127"/>
      <c r="AK111" s="190"/>
      <c r="AL111" s="622"/>
      <c r="AM111" s="622"/>
      <c r="AN111" s="622"/>
      <c r="AO111" s="40"/>
      <c r="AP111" s="41"/>
    </row>
    <row r="112" spans="1:42" s="28" customFormat="1" ht="12" customHeight="1">
      <c r="A112" s="643"/>
      <c r="B112" s="119"/>
      <c r="C112" s="75"/>
      <c r="D112" s="75"/>
      <c r="E112" s="301"/>
      <c r="F112" s="30"/>
      <c r="G112" s="32"/>
      <c r="H112" s="30"/>
      <c r="I112" s="31"/>
      <c r="J112" s="30"/>
      <c r="K112" s="465"/>
      <c r="L112" s="466"/>
      <c r="M112" s="467"/>
      <c r="N112" s="128"/>
      <c r="O112" s="119"/>
      <c r="P112" s="119"/>
      <c r="Q112" s="119"/>
      <c r="R112" s="120"/>
      <c r="S112" s="30"/>
      <c r="T112" s="190" t="s">
        <v>91</v>
      </c>
      <c r="U112" s="31" t="s">
        <v>541</v>
      </c>
      <c r="V112" s="31"/>
      <c r="W112" s="31"/>
      <c r="X112" s="30"/>
      <c r="Y112" s="31"/>
      <c r="Z112" s="190" t="s">
        <v>91</v>
      </c>
      <c r="AA112" s="31" t="s">
        <v>542</v>
      </c>
      <c r="AB112" s="31"/>
      <c r="AC112" s="31"/>
      <c r="AD112" s="31"/>
      <c r="AE112" s="31"/>
      <c r="AF112" s="31"/>
      <c r="AG112" s="31"/>
      <c r="AH112" s="31"/>
      <c r="AI112" s="31"/>
      <c r="AJ112" s="32"/>
      <c r="AK112" s="190"/>
      <c r="AL112" s="5"/>
      <c r="AM112" s="5"/>
      <c r="AN112" s="5"/>
      <c r="AO112" s="40"/>
      <c r="AP112" s="41"/>
    </row>
    <row r="113" spans="1:42" s="28" customFormat="1" ht="12" customHeight="1">
      <c r="A113" s="643"/>
      <c r="B113" s="119"/>
      <c r="C113" s="75"/>
      <c r="D113" s="75"/>
      <c r="E113" s="301"/>
      <c r="F113" s="30"/>
      <c r="G113" s="32"/>
      <c r="H113" s="30"/>
      <c r="I113" s="31"/>
      <c r="J113" s="30"/>
      <c r="K113" s="468"/>
      <c r="L113" s="469"/>
      <c r="M113" s="470"/>
      <c r="N113" s="177"/>
      <c r="O113" s="158"/>
      <c r="P113" s="158"/>
      <c r="Q113" s="158"/>
      <c r="R113" s="159"/>
      <c r="S113" s="64"/>
      <c r="T113" s="191" t="s">
        <v>91</v>
      </c>
      <c r="U113" s="31" t="s">
        <v>543</v>
      </c>
      <c r="V113" s="31"/>
      <c r="W113" s="31"/>
      <c r="X113" s="30"/>
      <c r="Y113" s="30" t="s">
        <v>544</v>
      </c>
      <c r="Z113" s="639"/>
      <c r="AA113" s="639"/>
      <c r="AB113" s="639"/>
      <c r="AC113" s="639"/>
      <c r="AD113" s="639"/>
      <c r="AE113" s="639"/>
      <c r="AF113" s="639"/>
      <c r="AG113" s="639"/>
      <c r="AH113" s="639"/>
      <c r="AI113" s="639"/>
      <c r="AJ113" s="88" t="s">
        <v>206</v>
      </c>
      <c r="AK113" s="194"/>
      <c r="AL113" s="516"/>
      <c r="AM113" s="516"/>
      <c r="AN113" s="517"/>
      <c r="AO113" s="40"/>
      <c r="AP113" s="41"/>
    </row>
    <row r="114" spans="1:42" s="28" customFormat="1" ht="12">
      <c r="A114" s="643"/>
      <c r="B114" s="151"/>
      <c r="C114" s="61"/>
      <c r="D114" s="61"/>
      <c r="E114" s="137"/>
      <c r="F114" s="61"/>
      <c r="G114" s="87"/>
      <c r="H114" s="64"/>
      <c r="I114" s="87"/>
      <c r="J114" s="88"/>
      <c r="K114" s="630" t="s">
        <v>97</v>
      </c>
      <c r="L114" s="631"/>
      <c r="M114" s="631"/>
      <c r="N114" s="578" t="s">
        <v>49</v>
      </c>
      <c r="O114" s="579"/>
      <c r="P114" s="579"/>
      <c r="Q114" s="579"/>
      <c r="R114" s="580"/>
      <c r="S114" s="215" t="s">
        <v>91</v>
      </c>
      <c r="T114" s="184" t="s">
        <v>492</v>
      </c>
      <c r="U114" s="485"/>
      <c r="V114" s="485"/>
      <c r="W114" s="485"/>
      <c r="X114" s="485"/>
      <c r="Y114" s="485"/>
      <c r="Z114" s="485"/>
      <c r="AA114" s="485"/>
      <c r="AB114" s="485"/>
      <c r="AC114" s="485"/>
      <c r="AD114" s="485"/>
      <c r="AE114" s="486"/>
      <c r="AF114" s="486"/>
      <c r="AG114" s="486"/>
      <c r="AH114" s="486"/>
      <c r="AI114" s="486"/>
      <c r="AJ114" s="487"/>
      <c r="AK114" s="483"/>
      <c r="AL114" s="483"/>
      <c r="AM114" s="483"/>
      <c r="AN114" s="483"/>
      <c r="AO114" s="52"/>
      <c r="AP114" s="65"/>
    </row>
    <row r="115" spans="1:42" s="28" customFormat="1" ht="12">
      <c r="A115" s="643"/>
      <c r="B115" s="180" t="s">
        <v>190</v>
      </c>
      <c r="C115" s="33"/>
      <c r="D115" s="33"/>
      <c r="E115" s="35"/>
      <c r="F115" s="33" t="s">
        <v>14</v>
      </c>
      <c r="G115" s="30"/>
      <c r="H115" s="29"/>
      <c r="I115" s="30"/>
      <c r="J115" s="32"/>
      <c r="K115" s="616" t="s">
        <v>191</v>
      </c>
      <c r="L115" s="584"/>
      <c r="M115" s="584"/>
      <c r="N115" s="584"/>
      <c r="O115" s="584"/>
      <c r="P115" s="584"/>
      <c r="Q115" s="584"/>
      <c r="R115" s="585"/>
      <c r="S115" s="205" t="s">
        <v>91</v>
      </c>
      <c r="T115" s="42" t="s">
        <v>606</v>
      </c>
      <c r="U115" s="132"/>
      <c r="V115" s="42"/>
      <c r="W115" s="42"/>
      <c r="X115" s="42"/>
      <c r="Y115" s="42"/>
      <c r="Z115" s="42"/>
      <c r="AA115" s="42"/>
      <c r="AB115" s="132"/>
      <c r="AC115" s="42"/>
      <c r="AD115" s="42"/>
      <c r="AE115" s="132"/>
      <c r="AF115" s="42"/>
      <c r="AG115" s="42"/>
      <c r="AH115" s="42"/>
      <c r="AI115" s="42"/>
      <c r="AJ115" s="54"/>
      <c r="AK115" s="188" t="s">
        <v>91</v>
      </c>
      <c r="AL115" s="211" t="s">
        <v>569</v>
      </c>
      <c r="AM115" s="7"/>
      <c r="AN115" s="7"/>
      <c r="AO115" s="602"/>
      <c r="AP115" s="603"/>
    </row>
    <row r="116" spans="1:42" s="28" customFormat="1" ht="12">
      <c r="A116" s="643"/>
      <c r="B116" s="633" t="s">
        <v>193</v>
      </c>
      <c r="C116" s="634"/>
      <c r="D116" s="634"/>
      <c r="E116" s="635"/>
      <c r="F116" s="188" t="s">
        <v>91</v>
      </c>
      <c r="G116" s="30">
        <v>8</v>
      </c>
      <c r="H116" s="188" t="s">
        <v>91</v>
      </c>
      <c r="I116" s="31" t="s">
        <v>20</v>
      </c>
      <c r="J116" s="32"/>
      <c r="K116" s="151"/>
      <c r="L116" s="61"/>
      <c r="M116" s="61"/>
      <c r="N116" s="61"/>
      <c r="O116" s="61"/>
      <c r="P116" s="61"/>
      <c r="Q116" s="61"/>
      <c r="R116" s="137"/>
      <c r="S116" s="194" t="s">
        <v>91</v>
      </c>
      <c r="T116" s="155" t="s">
        <v>617</v>
      </c>
      <c r="U116" s="155"/>
      <c r="V116" s="155"/>
      <c r="W116" s="155"/>
      <c r="X116" s="155"/>
      <c r="Y116" s="155"/>
      <c r="Z116" s="87"/>
      <c r="AA116" s="61"/>
      <c r="AB116" s="201" t="s">
        <v>91</v>
      </c>
      <c r="AC116" s="155" t="s">
        <v>618</v>
      </c>
      <c r="AD116" s="155"/>
      <c r="AE116" s="87"/>
      <c r="AF116" s="87"/>
      <c r="AG116" s="155"/>
      <c r="AH116" s="155"/>
      <c r="AI116" s="155"/>
      <c r="AJ116" s="88"/>
      <c r="AK116" s="188" t="s">
        <v>91</v>
      </c>
      <c r="AL116" s="199" t="s">
        <v>570</v>
      </c>
      <c r="AM116" s="211"/>
      <c r="AN116" s="211"/>
      <c r="AO116" s="591"/>
      <c r="AP116" s="592"/>
    </row>
    <row r="117" spans="1:42" s="28" customFormat="1" ht="12">
      <c r="A117" s="643"/>
      <c r="B117" s="594" t="s">
        <v>192</v>
      </c>
      <c r="C117" s="594"/>
      <c r="D117" s="594"/>
      <c r="E117" s="595"/>
      <c r="F117" s="188" t="s">
        <v>91</v>
      </c>
      <c r="G117" s="30">
        <v>7</v>
      </c>
      <c r="H117" s="188" t="s">
        <v>91</v>
      </c>
      <c r="I117" s="31" t="s">
        <v>26</v>
      </c>
      <c r="J117" s="32"/>
      <c r="K117" s="627" t="s">
        <v>634</v>
      </c>
      <c r="L117" s="628"/>
      <c r="M117" s="628"/>
      <c r="N117" s="628"/>
      <c r="O117" s="628"/>
      <c r="P117" s="628"/>
      <c r="Q117" s="628"/>
      <c r="R117" s="629"/>
      <c r="S117" s="190" t="s">
        <v>91</v>
      </c>
      <c r="T117" s="42" t="s">
        <v>635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3"/>
      <c r="AK117" s="188" t="s">
        <v>91</v>
      </c>
      <c r="AL117" s="7" t="s">
        <v>471</v>
      </c>
      <c r="AM117" s="211"/>
      <c r="AN117" s="211"/>
      <c r="AO117" s="602"/>
      <c r="AP117" s="603"/>
    </row>
    <row r="118" spans="1:42" s="28" customFormat="1" ht="12" customHeight="1">
      <c r="A118" s="643"/>
      <c r="B118" s="174"/>
      <c r="C118" s="76"/>
      <c r="D118" s="76"/>
      <c r="E118" s="80"/>
      <c r="F118" s="188" t="s">
        <v>91</v>
      </c>
      <c r="G118" s="30">
        <v>6</v>
      </c>
      <c r="H118" s="188" t="s">
        <v>91</v>
      </c>
      <c r="I118" s="31" t="s">
        <v>32</v>
      </c>
      <c r="J118" s="32"/>
      <c r="K118" s="630" t="s">
        <v>527</v>
      </c>
      <c r="L118" s="631"/>
      <c r="M118" s="631"/>
      <c r="N118" s="631"/>
      <c r="O118" s="631"/>
      <c r="P118" s="631"/>
      <c r="Q118" s="631"/>
      <c r="R118" s="632"/>
      <c r="S118" s="311"/>
      <c r="T118" s="61" t="s">
        <v>636</v>
      </c>
      <c r="U118" s="61"/>
      <c r="V118" s="524"/>
      <c r="W118" s="87"/>
      <c r="X118" s="155"/>
      <c r="Y118" s="155"/>
      <c r="Z118" s="155"/>
      <c r="AA118" s="87"/>
      <c r="AB118" s="155"/>
      <c r="AC118" s="87"/>
      <c r="AD118" s="155"/>
      <c r="AE118" s="87"/>
      <c r="AF118" s="155"/>
      <c r="AG118" s="155"/>
      <c r="AH118" s="87"/>
      <c r="AI118" s="87"/>
      <c r="AJ118" s="88"/>
      <c r="AK118" s="188" t="s">
        <v>91</v>
      </c>
      <c r="AL118" s="7" t="s">
        <v>472</v>
      </c>
      <c r="AM118" s="199"/>
      <c r="AN118" s="199"/>
      <c r="AO118" s="40"/>
      <c r="AP118" s="41"/>
    </row>
    <row r="119" spans="1:42" s="28" customFormat="1" ht="12" customHeight="1">
      <c r="A119" s="643"/>
      <c r="B119" s="174"/>
      <c r="C119" s="76"/>
      <c r="D119" s="76"/>
      <c r="E119" s="80"/>
      <c r="F119" s="188" t="s">
        <v>91</v>
      </c>
      <c r="G119" s="30">
        <v>5</v>
      </c>
      <c r="H119" s="188" t="s">
        <v>91</v>
      </c>
      <c r="I119" s="31" t="s">
        <v>36</v>
      </c>
      <c r="J119" s="32"/>
      <c r="K119" s="627" t="s">
        <v>630</v>
      </c>
      <c r="L119" s="628"/>
      <c r="M119" s="628"/>
      <c r="N119" s="628"/>
      <c r="O119" s="628"/>
      <c r="P119" s="628"/>
      <c r="Q119" s="628"/>
      <c r="R119" s="629"/>
      <c r="S119" s="190" t="s">
        <v>91</v>
      </c>
      <c r="T119" s="42" t="s">
        <v>637</v>
      </c>
      <c r="U119" s="33"/>
      <c r="V119" s="118"/>
      <c r="W119" s="30"/>
      <c r="X119" s="31"/>
      <c r="Y119" s="31"/>
      <c r="Z119" s="31"/>
      <c r="AA119" s="30"/>
      <c r="AB119" s="31"/>
      <c r="AC119" s="30"/>
      <c r="AD119" s="31"/>
      <c r="AE119" s="30"/>
      <c r="AF119" s="31"/>
      <c r="AG119" s="31"/>
      <c r="AH119" s="30"/>
      <c r="AI119" s="30"/>
      <c r="AJ119" s="32"/>
      <c r="AK119" s="188"/>
      <c r="AL119" s="7"/>
      <c r="AM119" s="199"/>
      <c r="AN119" s="199"/>
      <c r="AO119" s="40"/>
      <c r="AP119" s="41"/>
    </row>
    <row r="120" spans="1:42" s="28" customFormat="1" ht="12" customHeight="1">
      <c r="A120" s="643"/>
      <c r="B120" s="174"/>
      <c r="C120" s="76"/>
      <c r="D120" s="76"/>
      <c r="E120" s="80"/>
      <c r="F120" s="188" t="s">
        <v>91</v>
      </c>
      <c r="G120" s="32">
        <v>4</v>
      </c>
      <c r="H120" s="30"/>
      <c r="I120" s="31"/>
      <c r="J120" s="32"/>
      <c r="K120" s="636" t="s">
        <v>632</v>
      </c>
      <c r="L120" s="633"/>
      <c r="M120" s="633"/>
      <c r="N120" s="633"/>
      <c r="O120" s="633"/>
      <c r="P120" s="633"/>
      <c r="Q120" s="633"/>
      <c r="R120" s="637"/>
      <c r="S120" s="56"/>
      <c r="T120" s="33" t="s">
        <v>631</v>
      </c>
      <c r="U120" s="33"/>
      <c r="V120" s="118"/>
      <c r="W120" s="30"/>
      <c r="X120" s="31"/>
      <c r="Y120" s="31"/>
      <c r="Z120" s="31"/>
      <c r="AA120" s="30"/>
      <c r="AB120" s="31"/>
      <c r="AC120" s="30"/>
      <c r="AD120" s="31"/>
      <c r="AE120" s="30"/>
      <c r="AF120" s="31"/>
      <c r="AG120" s="31"/>
      <c r="AH120" s="30"/>
      <c r="AI120" s="30"/>
      <c r="AJ120" s="32"/>
      <c r="AK120" s="188"/>
      <c r="AL120" s="7"/>
      <c r="AM120" s="199"/>
      <c r="AN120" s="199"/>
      <c r="AO120" s="40"/>
      <c r="AP120" s="41"/>
    </row>
    <row r="121" spans="1:42" s="28" customFormat="1" ht="12" customHeight="1">
      <c r="A121" s="643"/>
      <c r="B121" s="174"/>
      <c r="C121" s="76"/>
      <c r="D121" s="76"/>
      <c r="E121" s="80"/>
      <c r="F121" s="188" t="s">
        <v>91</v>
      </c>
      <c r="G121" s="32">
        <v>1</v>
      </c>
      <c r="H121" s="30"/>
      <c r="I121" s="31"/>
      <c r="J121" s="30"/>
      <c r="K121" s="45"/>
      <c r="L121" s="46"/>
      <c r="M121" s="46"/>
      <c r="N121" s="46"/>
      <c r="O121" s="46"/>
      <c r="P121" s="46"/>
      <c r="Q121" s="46"/>
      <c r="R121" s="47"/>
      <c r="S121" s="56"/>
      <c r="T121" s="34" t="s">
        <v>633</v>
      </c>
      <c r="U121" s="201" t="s">
        <v>91</v>
      </c>
      <c r="V121" s="33" t="s">
        <v>638</v>
      </c>
      <c r="W121" s="118"/>
      <c r="X121" s="30"/>
      <c r="Y121" s="31"/>
      <c r="Z121" s="31"/>
      <c r="AA121" s="201" t="s">
        <v>91</v>
      </c>
      <c r="AB121" s="31" t="s">
        <v>639</v>
      </c>
      <c r="AC121" s="30"/>
      <c r="AD121" s="31"/>
      <c r="AE121" s="30"/>
      <c r="AF121" s="31"/>
      <c r="AG121" s="31"/>
      <c r="AH121" s="30"/>
      <c r="AI121" s="30"/>
      <c r="AJ121" s="32"/>
      <c r="AK121" s="188"/>
      <c r="AL121" s="7"/>
      <c r="AM121" s="199"/>
      <c r="AN121" s="199"/>
      <c r="AO121" s="40"/>
      <c r="AP121" s="41"/>
    </row>
    <row r="122" spans="1:42" s="28" customFormat="1" ht="12" customHeight="1">
      <c r="A122" s="643"/>
      <c r="B122" s="76"/>
      <c r="C122" s="76"/>
      <c r="D122" s="76"/>
      <c r="E122" s="80"/>
      <c r="F122" s="30"/>
      <c r="G122" s="30"/>
      <c r="H122" s="29"/>
      <c r="I122" s="31"/>
      <c r="J122" s="32"/>
      <c r="K122" s="616" t="s">
        <v>562</v>
      </c>
      <c r="L122" s="584"/>
      <c r="M122" s="585"/>
      <c r="N122" s="616" t="s">
        <v>546</v>
      </c>
      <c r="O122" s="584"/>
      <c r="P122" s="584"/>
      <c r="Q122" s="584"/>
      <c r="R122" s="585"/>
      <c r="S122" s="400" t="s">
        <v>350</v>
      </c>
      <c r="T122" s="42" t="s">
        <v>560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42"/>
      <c r="AE122" s="205" t="s">
        <v>91</v>
      </c>
      <c r="AF122" s="42" t="s">
        <v>547</v>
      </c>
      <c r="AG122" s="42"/>
      <c r="AH122" s="132"/>
      <c r="AI122" s="132"/>
      <c r="AJ122" s="54"/>
      <c r="AK122" s="188" t="s">
        <v>91</v>
      </c>
      <c r="AL122" s="7"/>
      <c r="AM122" s="199"/>
      <c r="AN122" s="199"/>
      <c r="AO122" s="40"/>
      <c r="AP122" s="41"/>
    </row>
    <row r="123" spans="1:42" s="28" customFormat="1" ht="12">
      <c r="A123" s="643"/>
      <c r="B123" s="46"/>
      <c r="C123" s="75"/>
      <c r="D123" s="75"/>
      <c r="E123" s="301"/>
      <c r="F123" s="30"/>
      <c r="G123" s="30"/>
      <c r="H123" s="29"/>
      <c r="I123" s="31"/>
      <c r="J123" s="32"/>
      <c r="K123" s="593" t="s">
        <v>563</v>
      </c>
      <c r="L123" s="594"/>
      <c r="M123" s="595"/>
      <c r="N123" s="44"/>
      <c r="O123" s="33"/>
      <c r="P123" s="33"/>
      <c r="Q123" s="33"/>
      <c r="R123" s="35"/>
      <c r="S123" s="73" t="s">
        <v>350</v>
      </c>
      <c r="T123" s="31" t="s">
        <v>559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0"/>
      <c r="AF123" s="31" t="s">
        <v>548</v>
      </c>
      <c r="AG123" s="31"/>
      <c r="AH123" s="34"/>
      <c r="AI123" s="34"/>
      <c r="AJ123" s="32"/>
      <c r="AK123" s="188" t="s">
        <v>91</v>
      </c>
      <c r="AL123" s="622"/>
      <c r="AM123" s="622"/>
      <c r="AN123" s="623"/>
      <c r="AO123" s="40"/>
      <c r="AP123" s="41"/>
    </row>
    <row r="124" spans="1:42" s="28" customFormat="1" ht="11.25" customHeight="1">
      <c r="A124" s="643"/>
      <c r="B124" s="119"/>
      <c r="C124" s="75"/>
      <c r="D124" s="75"/>
      <c r="E124" s="301"/>
      <c r="F124" s="30"/>
      <c r="G124" s="30"/>
      <c r="H124" s="29"/>
      <c r="I124" s="31"/>
      <c r="J124" s="32"/>
      <c r="K124" s="593" t="s">
        <v>553</v>
      </c>
      <c r="L124" s="594"/>
      <c r="M124" s="595"/>
      <c r="N124" s="55"/>
      <c r="O124" s="37"/>
      <c r="P124" s="37"/>
      <c r="Q124" s="37"/>
      <c r="R124" s="310"/>
      <c r="S124" s="96" t="s">
        <v>350</v>
      </c>
      <c r="T124" s="58" t="s">
        <v>561</v>
      </c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38"/>
      <c r="AF124" s="58" t="s">
        <v>549</v>
      </c>
      <c r="AG124" s="58"/>
      <c r="AH124" s="337"/>
      <c r="AI124" s="337"/>
      <c r="AJ124" s="39"/>
      <c r="AK124" s="190"/>
      <c r="AL124" s="622"/>
      <c r="AM124" s="622"/>
      <c r="AN124" s="623"/>
      <c r="AO124" s="40"/>
      <c r="AP124" s="41"/>
    </row>
    <row r="125" spans="1:42" s="28" customFormat="1" ht="11.25" customHeight="1">
      <c r="A125" s="643"/>
      <c r="B125" s="119"/>
      <c r="C125" s="75"/>
      <c r="D125" s="75"/>
      <c r="E125" s="301"/>
      <c r="F125" s="30"/>
      <c r="G125" s="32"/>
      <c r="H125" s="30"/>
      <c r="I125" s="31"/>
      <c r="J125" s="30"/>
      <c r="K125" s="44"/>
      <c r="L125" s="508"/>
      <c r="M125" s="508"/>
      <c r="N125" s="624" t="s">
        <v>564</v>
      </c>
      <c r="O125" s="625"/>
      <c r="P125" s="625"/>
      <c r="Q125" s="625"/>
      <c r="R125" s="626"/>
      <c r="S125" s="73" t="s">
        <v>350</v>
      </c>
      <c r="T125" s="31" t="s">
        <v>550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190" t="s">
        <v>91</v>
      </c>
      <c r="AF125" s="31" t="s">
        <v>547</v>
      </c>
      <c r="AG125" s="31"/>
      <c r="AH125" s="34"/>
      <c r="AI125" s="34"/>
      <c r="AJ125" s="32"/>
      <c r="AK125" s="190"/>
      <c r="AL125" s="199"/>
      <c r="AM125" s="211"/>
      <c r="AN125" s="211"/>
      <c r="AO125" s="156"/>
      <c r="AP125" s="157"/>
    </row>
    <row r="126" spans="1:42" s="28" customFormat="1" ht="11.25" customHeight="1">
      <c r="A126" s="643"/>
      <c r="B126" s="119"/>
      <c r="C126" s="75"/>
      <c r="D126" s="75"/>
      <c r="E126" s="301"/>
      <c r="F126" s="30"/>
      <c r="G126" s="32"/>
      <c r="H126" s="30"/>
      <c r="I126" s="31"/>
      <c r="J126" s="30"/>
      <c r="K126" s="44"/>
      <c r="L126" s="508"/>
      <c r="M126" s="508"/>
      <c r="N126" s="44"/>
      <c r="O126" s="33"/>
      <c r="P126" s="33"/>
      <c r="Q126" s="33"/>
      <c r="R126" s="35"/>
      <c r="S126" s="73"/>
      <c r="T126" s="30" t="s">
        <v>350</v>
      </c>
      <c r="U126" s="31" t="s">
        <v>551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0"/>
      <c r="AF126" s="31" t="s">
        <v>548</v>
      </c>
      <c r="AG126" s="31"/>
      <c r="AH126" s="34"/>
      <c r="AI126" s="34"/>
      <c r="AJ126" s="32"/>
      <c r="AK126" s="190"/>
      <c r="AL126" s="7"/>
      <c r="AM126" s="7"/>
      <c r="AN126" s="7"/>
      <c r="AO126" s="40"/>
      <c r="AP126" s="41"/>
    </row>
    <row r="127" spans="1:42" s="28" customFormat="1" ht="12">
      <c r="A127" s="643"/>
      <c r="B127" s="119"/>
      <c r="C127" s="75"/>
      <c r="D127" s="75"/>
      <c r="E127" s="301"/>
      <c r="F127" s="30"/>
      <c r="G127" s="32"/>
      <c r="H127" s="30"/>
      <c r="I127" s="31"/>
      <c r="J127" s="30"/>
      <c r="K127" s="44"/>
      <c r="L127" s="508"/>
      <c r="M127" s="509"/>
      <c r="N127" s="55"/>
      <c r="O127" s="37"/>
      <c r="P127" s="37"/>
      <c r="Q127" s="37"/>
      <c r="R127" s="310"/>
      <c r="S127" s="96"/>
      <c r="T127" s="38" t="s">
        <v>350</v>
      </c>
      <c r="U127" s="58" t="s">
        <v>552</v>
      </c>
      <c r="V127" s="58"/>
      <c r="W127" s="58"/>
      <c r="X127" s="58"/>
      <c r="Y127" s="58"/>
      <c r="Z127" s="58"/>
      <c r="AA127" s="58"/>
      <c r="AB127" s="58"/>
      <c r="AC127" s="31"/>
      <c r="AD127" s="58"/>
      <c r="AE127" s="38"/>
      <c r="AF127" s="58" t="s">
        <v>549</v>
      </c>
      <c r="AG127" s="58"/>
      <c r="AH127" s="337"/>
      <c r="AI127" s="337"/>
      <c r="AJ127" s="39"/>
      <c r="AK127" s="190"/>
      <c r="AL127" s="7"/>
      <c r="AM127" s="7"/>
      <c r="AN127" s="7"/>
      <c r="AO127" s="40"/>
      <c r="AP127" s="41"/>
    </row>
    <row r="128" spans="1:42" s="28" customFormat="1" ht="12">
      <c r="A128" s="643"/>
      <c r="B128" s="119"/>
      <c r="C128" s="75"/>
      <c r="D128" s="75"/>
      <c r="E128" s="301"/>
      <c r="F128" s="30"/>
      <c r="G128" s="32"/>
      <c r="H128" s="29"/>
      <c r="I128" s="31"/>
      <c r="J128" s="32"/>
      <c r="K128" s="44"/>
      <c r="L128" s="508"/>
      <c r="M128" s="509"/>
      <c r="N128" s="624" t="s">
        <v>547</v>
      </c>
      <c r="O128" s="625"/>
      <c r="P128" s="625"/>
      <c r="Q128" s="625"/>
      <c r="R128" s="626"/>
      <c r="S128" s="525" t="s">
        <v>350</v>
      </c>
      <c r="T128" s="135" t="s">
        <v>554</v>
      </c>
      <c r="U128" s="135"/>
      <c r="V128" s="135"/>
      <c r="W128" s="135"/>
      <c r="X128" s="135"/>
      <c r="Y128" s="135"/>
      <c r="Z128" s="135"/>
      <c r="AA128" s="135"/>
      <c r="AB128" s="135"/>
      <c r="AC128" s="207" t="s">
        <v>91</v>
      </c>
      <c r="AD128" s="135" t="s">
        <v>556</v>
      </c>
      <c r="AE128" s="136"/>
      <c r="AF128" s="135"/>
      <c r="AG128" s="135"/>
      <c r="AH128" s="526"/>
      <c r="AI128" s="526"/>
      <c r="AJ128" s="127"/>
      <c r="AK128" s="190"/>
      <c r="AL128" s="5"/>
      <c r="AM128" s="5"/>
      <c r="AN128" s="5"/>
      <c r="AO128" s="40"/>
      <c r="AP128" s="41"/>
    </row>
    <row r="129" spans="1:42" s="28" customFormat="1" ht="11.25" customHeight="1">
      <c r="A129" s="643"/>
      <c r="B129" s="119"/>
      <c r="C129" s="75"/>
      <c r="D129" s="75"/>
      <c r="E129" s="301"/>
      <c r="F129" s="30"/>
      <c r="G129" s="32"/>
      <c r="H129" s="30"/>
      <c r="I129" s="31"/>
      <c r="J129" s="30"/>
      <c r="K129" s="151"/>
      <c r="L129" s="511"/>
      <c r="M129" s="512"/>
      <c r="N129" s="578" t="s">
        <v>553</v>
      </c>
      <c r="O129" s="579"/>
      <c r="P129" s="579"/>
      <c r="Q129" s="579"/>
      <c r="R129" s="580"/>
      <c r="S129" s="527" t="s">
        <v>350</v>
      </c>
      <c r="T129" s="155" t="s">
        <v>555</v>
      </c>
      <c r="U129" s="155"/>
      <c r="V129" s="155"/>
      <c r="W129" s="155"/>
      <c r="X129" s="155"/>
      <c r="Y129" s="155"/>
      <c r="Z129" s="155"/>
      <c r="AA129" s="155"/>
      <c r="AB129" s="155"/>
      <c r="AC129" s="87"/>
      <c r="AD129" s="155" t="s">
        <v>557</v>
      </c>
      <c r="AE129" s="87"/>
      <c r="AF129" s="155"/>
      <c r="AG129" s="155"/>
      <c r="AH129" s="302"/>
      <c r="AI129" s="302"/>
      <c r="AJ129" s="88"/>
      <c r="AK129" s="190"/>
      <c r="AL129" s="5"/>
      <c r="AM129" s="5"/>
      <c r="AN129" s="5"/>
      <c r="AO129" s="40"/>
      <c r="AP129" s="41"/>
    </row>
    <row r="130" spans="1:42" s="28" customFormat="1" ht="11.25" customHeight="1">
      <c r="A130" s="643"/>
      <c r="B130" s="119"/>
      <c r="C130" s="75"/>
      <c r="D130" s="75"/>
      <c r="E130" s="301"/>
      <c r="F130" s="30"/>
      <c r="G130" s="32"/>
      <c r="H130" s="30"/>
      <c r="I130" s="31"/>
      <c r="J130" s="30"/>
      <c r="K130" s="616" t="s">
        <v>566</v>
      </c>
      <c r="L130" s="616" t="s">
        <v>547</v>
      </c>
      <c r="M130" s="584"/>
      <c r="N130" s="584"/>
      <c r="O130" s="584"/>
      <c r="P130" s="584"/>
      <c r="Q130" s="584"/>
      <c r="R130" s="585"/>
      <c r="S130" s="190" t="s">
        <v>91</v>
      </c>
      <c r="T130" s="31" t="s">
        <v>558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0"/>
      <c r="AF130" s="31"/>
      <c r="AG130" s="31"/>
      <c r="AH130" s="34"/>
      <c r="AI130" s="34"/>
      <c r="AJ130" s="32"/>
      <c r="AK130" s="190"/>
      <c r="AL130" s="5"/>
      <c r="AM130" s="5"/>
      <c r="AN130" s="5"/>
      <c r="AO130" s="40"/>
      <c r="AP130" s="41"/>
    </row>
    <row r="131" spans="1:42" s="28" customFormat="1" ht="11.25" customHeight="1">
      <c r="A131" s="643"/>
      <c r="B131" s="119"/>
      <c r="C131" s="75"/>
      <c r="D131" s="75"/>
      <c r="E131" s="301"/>
      <c r="F131" s="30"/>
      <c r="G131" s="32"/>
      <c r="H131" s="30"/>
      <c r="I131" s="31"/>
      <c r="J131" s="30"/>
      <c r="K131" s="593"/>
      <c r="L131" s="578" t="s">
        <v>565</v>
      </c>
      <c r="M131" s="579"/>
      <c r="N131" s="579"/>
      <c r="O131" s="579"/>
      <c r="P131" s="579"/>
      <c r="Q131" s="579"/>
      <c r="R131" s="580"/>
      <c r="S131" s="152"/>
      <c r="T131" s="155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0"/>
      <c r="AF131" s="31"/>
      <c r="AG131" s="31"/>
      <c r="AH131" s="34"/>
      <c r="AI131" s="34"/>
      <c r="AJ131" s="32"/>
      <c r="AK131" s="190"/>
      <c r="AL131" s="5"/>
      <c r="AM131" s="5"/>
      <c r="AN131" s="5"/>
      <c r="AO131" s="40"/>
      <c r="AP131" s="41"/>
    </row>
    <row r="132" spans="1:42" s="28" customFormat="1" ht="11.25" customHeight="1">
      <c r="A132" s="643"/>
      <c r="B132" s="119"/>
      <c r="C132" s="75"/>
      <c r="D132" s="75"/>
      <c r="E132" s="301"/>
      <c r="F132" s="30"/>
      <c r="G132" s="32"/>
      <c r="H132" s="30"/>
      <c r="I132" s="31"/>
      <c r="J132" s="30"/>
      <c r="K132" s="593"/>
      <c r="L132" s="616" t="s">
        <v>567</v>
      </c>
      <c r="M132" s="585"/>
      <c r="N132" s="617" t="s">
        <v>199</v>
      </c>
      <c r="O132" s="618"/>
      <c r="P132" s="618"/>
      <c r="Q132" s="618"/>
      <c r="R132" s="619"/>
      <c r="S132" s="210" t="s">
        <v>91</v>
      </c>
      <c r="T132" s="125" t="s">
        <v>205</v>
      </c>
      <c r="U132" s="611"/>
      <c r="V132" s="611"/>
      <c r="W132" s="611"/>
      <c r="X132" s="611"/>
      <c r="Y132" s="611"/>
      <c r="Z132" s="611"/>
      <c r="AA132" s="611"/>
      <c r="AB132" s="611"/>
      <c r="AC132" s="611"/>
      <c r="AD132" s="611"/>
      <c r="AE132" s="611"/>
      <c r="AF132" s="611"/>
      <c r="AG132" s="611"/>
      <c r="AH132" s="611"/>
      <c r="AI132" s="611"/>
      <c r="AJ132" s="126" t="s">
        <v>206</v>
      </c>
      <c r="AK132" s="190"/>
      <c r="AL132" s="5"/>
      <c r="AM132" s="5"/>
      <c r="AN132" s="5"/>
      <c r="AO132" s="40"/>
      <c r="AP132" s="41"/>
    </row>
    <row r="133" spans="1:42" s="28" customFormat="1" ht="11.25" customHeight="1">
      <c r="A133" s="643"/>
      <c r="B133" s="119"/>
      <c r="C133" s="75"/>
      <c r="D133" s="75"/>
      <c r="E133" s="301"/>
      <c r="F133" s="30"/>
      <c r="G133" s="32"/>
      <c r="H133" s="30"/>
      <c r="I133" s="31"/>
      <c r="J133" s="30"/>
      <c r="K133" s="593"/>
      <c r="L133" s="593" t="s">
        <v>568</v>
      </c>
      <c r="M133" s="595"/>
      <c r="N133" s="612" t="s">
        <v>200</v>
      </c>
      <c r="O133" s="612"/>
      <c r="P133" s="612"/>
      <c r="Q133" s="612"/>
      <c r="R133" s="613"/>
      <c r="S133" s="189" t="s">
        <v>91</v>
      </c>
      <c r="T133" s="38" t="s">
        <v>205</v>
      </c>
      <c r="U133" s="614"/>
      <c r="V133" s="614"/>
      <c r="W133" s="614"/>
      <c r="X133" s="614"/>
      <c r="Y133" s="614"/>
      <c r="Z133" s="614"/>
      <c r="AA133" s="614"/>
      <c r="AB133" s="614"/>
      <c r="AC133" s="614"/>
      <c r="AD133" s="614"/>
      <c r="AE133" s="614"/>
      <c r="AF133" s="614"/>
      <c r="AG133" s="614"/>
      <c r="AH133" s="614"/>
      <c r="AI133" s="614"/>
      <c r="AJ133" s="39" t="s">
        <v>206</v>
      </c>
      <c r="AK133" s="190"/>
      <c r="AL133" s="5"/>
      <c r="AM133" s="5"/>
      <c r="AN133" s="5"/>
      <c r="AO133" s="40"/>
      <c r="AP133" s="41"/>
    </row>
    <row r="134" spans="1:42" s="28" customFormat="1" ht="11.25" customHeight="1">
      <c r="A134" s="643"/>
      <c r="B134" s="119"/>
      <c r="C134" s="75"/>
      <c r="D134" s="75"/>
      <c r="E134" s="301"/>
      <c r="F134" s="30"/>
      <c r="G134" s="32"/>
      <c r="H134" s="30"/>
      <c r="I134" s="31"/>
      <c r="J134" s="30"/>
      <c r="K134" s="593"/>
      <c r="L134" s="596" t="s">
        <v>350</v>
      </c>
      <c r="M134" s="598"/>
      <c r="N134" s="615" t="s">
        <v>201</v>
      </c>
      <c r="O134" s="612"/>
      <c r="P134" s="612"/>
      <c r="Q134" s="612"/>
      <c r="R134" s="613"/>
      <c r="S134" s="189" t="s">
        <v>91</v>
      </c>
      <c r="T134" s="38" t="s">
        <v>205</v>
      </c>
      <c r="U134" s="604"/>
      <c r="V134" s="604"/>
      <c r="W134" s="604"/>
      <c r="X134" s="604"/>
      <c r="Y134" s="604"/>
      <c r="Z134" s="604"/>
      <c r="AA134" s="604"/>
      <c r="AB134" s="604"/>
      <c r="AC134" s="604"/>
      <c r="AD134" s="604"/>
      <c r="AE134" s="604"/>
      <c r="AF134" s="604"/>
      <c r="AG134" s="604"/>
      <c r="AH134" s="604"/>
      <c r="AI134" s="604"/>
      <c r="AJ134" s="39" t="s">
        <v>206</v>
      </c>
      <c r="AK134" s="190"/>
      <c r="AL134" s="5"/>
      <c r="AM134" s="5"/>
      <c r="AN134" s="5"/>
      <c r="AO134" s="40"/>
      <c r="AP134" s="41"/>
    </row>
    <row r="135" spans="1:42" s="28" customFormat="1" ht="11.25" customHeight="1">
      <c r="A135" s="643"/>
      <c r="B135" s="119"/>
      <c r="C135" s="75"/>
      <c r="D135" s="75"/>
      <c r="E135" s="301"/>
      <c r="F135" s="30"/>
      <c r="G135" s="32"/>
      <c r="H135" s="30"/>
      <c r="I135" s="31"/>
      <c r="J135" s="30"/>
      <c r="K135" s="593"/>
      <c r="L135" s="593" t="s">
        <v>621</v>
      </c>
      <c r="M135" s="595"/>
      <c r="N135" s="620" t="s">
        <v>202</v>
      </c>
      <c r="O135" s="620"/>
      <c r="P135" s="620"/>
      <c r="Q135" s="620"/>
      <c r="R135" s="621"/>
      <c r="S135" s="189" t="s">
        <v>91</v>
      </c>
      <c r="T135" s="38" t="s">
        <v>205</v>
      </c>
      <c r="U135" s="604"/>
      <c r="V135" s="604"/>
      <c r="W135" s="604"/>
      <c r="X135" s="604"/>
      <c r="Y135" s="604"/>
      <c r="Z135" s="604"/>
      <c r="AA135" s="604"/>
      <c r="AB135" s="604"/>
      <c r="AC135" s="604"/>
      <c r="AD135" s="604"/>
      <c r="AE135" s="604"/>
      <c r="AF135" s="604"/>
      <c r="AG135" s="604"/>
      <c r="AH135" s="604"/>
      <c r="AI135" s="604"/>
      <c r="AJ135" s="39" t="s">
        <v>206</v>
      </c>
      <c r="AK135" s="190"/>
      <c r="AL135" s="5"/>
      <c r="AM135" s="5"/>
      <c r="AN135" s="5"/>
      <c r="AO135" s="40"/>
      <c r="AP135" s="41"/>
    </row>
    <row r="136" spans="1:42" s="28" customFormat="1" ht="11.25" customHeight="1">
      <c r="A136" s="643"/>
      <c r="B136" s="119"/>
      <c r="C136" s="75"/>
      <c r="D136" s="75"/>
      <c r="E136" s="301"/>
      <c r="F136" s="30"/>
      <c r="G136" s="32"/>
      <c r="H136" s="30"/>
      <c r="I136" s="31"/>
      <c r="J136" s="30"/>
      <c r="K136" s="593"/>
      <c r="L136" s="593" t="s">
        <v>567</v>
      </c>
      <c r="M136" s="595"/>
      <c r="N136" s="605" t="s">
        <v>203</v>
      </c>
      <c r="O136" s="605"/>
      <c r="P136" s="605"/>
      <c r="Q136" s="605"/>
      <c r="R136" s="606"/>
      <c r="S136" s="209" t="s">
        <v>91</v>
      </c>
      <c r="T136" s="38" t="s">
        <v>205</v>
      </c>
      <c r="U136" s="604"/>
      <c r="V136" s="604"/>
      <c r="W136" s="604"/>
      <c r="X136" s="604"/>
      <c r="Y136" s="604"/>
      <c r="Z136" s="604"/>
      <c r="AA136" s="604"/>
      <c r="AB136" s="604"/>
      <c r="AC136" s="604"/>
      <c r="AD136" s="604"/>
      <c r="AE136" s="604"/>
      <c r="AF136" s="604"/>
      <c r="AG136" s="604"/>
      <c r="AH136" s="604"/>
      <c r="AI136" s="604"/>
      <c r="AJ136" s="39" t="s">
        <v>206</v>
      </c>
      <c r="AK136" s="190"/>
      <c r="AL136" s="5"/>
      <c r="AM136" s="5"/>
      <c r="AN136" s="5"/>
      <c r="AO136" s="40"/>
      <c r="AP136" s="41"/>
    </row>
    <row r="137" spans="1:42" s="28" customFormat="1" ht="11.25" customHeight="1" thickBot="1">
      <c r="A137" s="644"/>
      <c r="B137" s="185"/>
      <c r="C137" s="105"/>
      <c r="D137" s="105"/>
      <c r="E137" s="329"/>
      <c r="F137" s="178"/>
      <c r="G137" s="179"/>
      <c r="H137" s="178"/>
      <c r="I137" s="186"/>
      <c r="J137" s="178"/>
      <c r="K137" s="607"/>
      <c r="L137" s="607" t="s">
        <v>568</v>
      </c>
      <c r="M137" s="608"/>
      <c r="N137" s="609" t="s">
        <v>204</v>
      </c>
      <c r="O137" s="609"/>
      <c r="P137" s="609"/>
      <c r="Q137" s="609"/>
      <c r="R137" s="608"/>
      <c r="S137" s="197" t="s">
        <v>91</v>
      </c>
      <c r="T137" s="557" t="s">
        <v>205</v>
      </c>
      <c r="U137" s="610"/>
      <c r="V137" s="610"/>
      <c r="W137" s="610"/>
      <c r="X137" s="610"/>
      <c r="Y137" s="610"/>
      <c r="Z137" s="610"/>
      <c r="AA137" s="610"/>
      <c r="AB137" s="610"/>
      <c r="AC137" s="610"/>
      <c r="AD137" s="610"/>
      <c r="AE137" s="610"/>
      <c r="AF137" s="610"/>
      <c r="AG137" s="610"/>
      <c r="AH137" s="610"/>
      <c r="AI137" s="610"/>
      <c r="AJ137" s="558" t="s">
        <v>206</v>
      </c>
      <c r="AK137" s="213"/>
      <c r="AL137" s="12"/>
      <c r="AM137" s="12"/>
      <c r="AN137" s="12"/>
      <c r="AO137" s="101"/>
      <c r="AP137" s="110"/>
    </row>
    <row r="138" spans="1:42" s="28" customFormat="1" ht="11.25" customHeight="1">
      <c r="A138" s="453"/>
      <c r="B138" s="453"/>
      <c r="C138" s="453"/>
      <c r="D138" s="453"/>
      <c r="E138" s="453"/>
      <c r="F138" s="453"/>
      <c r="G138" s="453"/>
      <c r="H138" s="453"/>
      <c r="I138" s="453"/>
      <c r="J138" s="453"/>
      <c r="K138" s="453"/>
      <c r="L138" s="453"/>
      <c r="M138" s="453"/>
      <c r="N138" s="1"/>
      <c r="O138" s="453"/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  <c r="AB138" s="453"/>
      <c r="AC138" s="453"/>
      <c r="AD138" s="453"/>
      <c r="AE138" s="453"/>
      <c r="AF138" s="453"/>
      <c r="AG138" s="453"/>
      <c r="AH138" s="453"/>
      <c r="AI138" s="453"/>
      <c r="AJ138" s="453"/>
      <c r="AK138" s="589"/>
      <c r="AL138" s="590"/>
      <c r="AM138" s="590"/>
      <c r="AN138" s="590"/>
      <c r="AO138" s="590"/>
      <c r="AP138" s="590"/>
    </row>
    <row r="139" spans="1:42" s="454" customFormat="1" ht="11.2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</row>
  </sheetData>
  <sheetProtection algorithmName="SHA-512" hashValue="d3AucM7GYCDHqdgVxi73VRupgeTGFg8xOqHVdXcjISrklV0xoBg+/1OEL1gu0QRCrq6jW+knGAolV8nAgyXJwg==" saltValue="z6LovAdTduW6hTOoN9G/2Q==" spinCount="100000" sheet="1" formatCells="0" selectLockedCells="1"/>
  <mergeCells count="255">
    <mergeCell ref="A2:N2"/>
    <mergeCell ref="O2:AP2"/>
    <mergeCell ref="A3:N3"/>
    <mergeCell ref="O3:AP3"/>
    <mergeCell ref="A4:N4"/>
    <mergeCell ref="O4:AP4"/>
    <mergeCell ref="AO9:AP9"/>
    <mergeCell ref="B7:E7"/>
    <mergeCell ref="F7:G8"/>
    <mergeCell ref="H7:J7"/>
    <mergeCell ref="K7:M7"/>
    <mergeCell ref="N7:AN7"/>
    <mergeCell ref="AO7:AP8"/>
    <mergeCell ref="B8:E8"/>
    <mergeCell ref="H8:J8"/>
    <mergeCell ref="K8:M8"/>
    <mergeCell ref="N8:Q8"/>
    <mergeCell ref="A9:A37"/>
    <mergeCell ref="N13:Q13"/>
    <mergeCell ref="B14:E14"/>
    <mergeCell ref="W14:AI14"/>
    <mergeCell ref="B15:E15"/>
    <mergeCell ref="N15:Q15"/>
    <mergeCell ref="R8:AJ8"/>
    <mergeCell ref="AK8:AN8"/>
    <mergeCell ref="K9:M9"/>
    <mergeCell ref="N9:Q9"/>
    <mergeCell ref="W21:AI21"/>
    <mergeCell ref="F22:G22"/>
    <mergeCell ref="N22:Q22"/>
    <mergeCell ref="B23:E23"/>
    <mergeCell ref="B24:E24"/>
    <mergeCell ref="N24:Q24"/>
    <mergeCell ref="AA24:AI24"/>
    <mergeCell ref="B16:E16"/>
    <mergeCell ref="W17:AI17"/>
    <mergeCell ref="W18:AI18"/>
    <mergeCell ref="B19:E19"/>
    <mergeCell ref="N19:Q19"/>
    <mergeCell ref="F20:G20"/>
    <mergeCell ref="W20:AI20"/>
    <mergeCell ref="X26:Y26"/>
    <mergeCell ref="AL26:AN26"/>
    <mergeCell ref="N27:Q27"/>
    <mergeCell ref="AC27:AD27"/>
    <mergeCell ref="AL27:AN27"/>
    <mergeCell ref="N28:Q28"/>
    <mergeCell ref="AC28:AD28"/>
    <mergeCell ref="C25:E25"/>
    <mergeCell ref="K25:M25"/>
    <mergeCell ref="N25:Q25"/>
    <mergeCell ref="B26:E26"/>
    <mergeCell ref="K26:M26"/>
    <mergeCell ref="N26:Q26"/>
    <mergeCell ref="AL34:AN34"/>
    <mergeCell ref="K35:M35"/>
    <mergeCell ref="Z35:AI35"/>
    <mergeCell ref="AL35:AN35"/>
    <mergeCell ref="C29:E29"/>
    <mergeCell ref="X29:Y29"/>
    <mergeCell ref="K32:M32"/>
    <mergeCell ref="R32:S32"/>
    <mergeCell ref="U32:AI32"/>
    <mergeCell ref="X30:AI30"/>
    <mergeCell ref="N36:Q36"/>
    <mergeCell ref="W36:X36"/>
    <mergeCell ref="Z36:AI36"/>
    <mergeCell ref="N37:Q37"/>
    <mergeCell ref="S37:T37"/>
    <mergeCell ref="V37:X37"/>
    <mergeCell ref="AB37:AC37"/>
    <mergeCell ref="AE37:AG37"/>
    <mergeCell ref="K33:M33"/>
    <mergeCell ref="K34:M34"/>
    <mergeCell ref="N34:Q34"/>
    <mergeCell ref="Z34:AI34"/>
    <mergeCell ref="B41:E41"/>
    <mergeCell ref="W41:Y41"/>
    <mergeCell ref="AL41:AN41"/>
    <mergeCell ref="Z42:AH42"/>
    <mergeCell ref="AL42:AN42"/>
    <mergeCell ref="A38:A69"/>
    <mergeCell ref="K38:M38"/>
    <mergeCell ref="N38:Q38"/>
    <mergeCell ref="AO38:AP38"/>
    <mergeCell ref="B39:E39"/>
    <mergeCell ref="K39:M39"/>
    <mergeCell ref="N39:Q39"/>
    <mergeCell ref="Y39:AH39"/>
    <mergeCell ref="AO39:AP39"/>
    <mergeCell ref="B40:E40"/>
    <mergeCell ref="Y44:AH44"/>
    <mergeCell ref="Y45:AH45"/>
    <mergeCell ref="Z46:AH46"/>
    <mergeCell ref="U48:AH48"/>
    <mergeCell ref="Z49:AH49"/>
    <mergeCell ref="K50:M50"/>
    <mergeCell ref="N50:Q50"/>
    <mergeCell ref="Y40:AH40"/>
    <mergeCell ref="AO40:AP40"/>
    <mergeCell ref="AL56:AN56"/>
    <mergeCell ref="K57:M57"/>
    <mergeCell ref="N57:Q57"/>
    <mergeCell ref="AL58:AN58"/>
    <mergeCell ref="N51:Q51"/>
    <mergeCell ref="K54:M54"/>
    <mergeCell ref="N54:Q54"/>
    <mergeCell ref="W53:AI53"/>
    <mergeCell ref="K62:M62"/>
    <mergeCell ref="N62:Q62"/>
    <mergeCell ref="AA62:AI62"/>
    <mergeCell ref="AL63:AN63"/>
    <mergeCell ref="AL64:AN64"/>
    <mergeCell ref="K66:M66"/>
    <mergeCell ref="N66:Q66"/>
    <mergeCell ref="V59:AI59"/>
    <mergeCell ref="AL59:AN59"/>
    <mergeCell ref="K60:M60"/>
    <mergeCell ref="N60:Q60"/>
    <mergeCell ref="K61:M61"/>
    <mergeCell ref="N61:Q61"/>
    <mergeCell ref="K69:M69"/>
    <mergeCell ref="N69:Q69"/>
    <mergeCell ref="AK70:AP70"/>
    <mergeCell ref="B73:E73"/>
    <mergeCell ref="F73:G74"/>
    <mergeCell ref="H73:J74"/>
    <mergeCell ref="K73:M73"/>
    <mergeCell ref="N73:AN73"/>
    <mergeCell ref="AO73:AP74"/>
    <mergeCell ref="B74:E74"/>
    <mergeCell ref="K74:M74"/>
    <mergeCell ref="N74:R74"/>
    <mergeCell ref="S74:AJ74"/>
    <mergeCell ref="AK74:AN74"/>
    <mergeCell ref="A75:A92"/>
    <mergeCell ref="K75:M75"/>
    <mergeCell ref="N75:R75"/>
    <mergeCell ref="K78:M78"/>
    <mergeCell ref="N78:R78"/>
    <mergeCell ref="K80:M80"/>
    <mergeCell ref="N80:R80"/>
    <mergeCell ref="K81:M81"/>
    <mergeCell ref="N81:R81"/>
    <mergeCell ref="K82:M82"/>
    <mergeCell ref="N82:R82"/>
    <mergeCell ref="N89:R89"/>
    <mergeCell ref="N90:R90"/>
    <mergeCell ref="N91:R91"/>
    <mergeCell ref="B76:E76"/>
    <mergeCell ref="N76:R76"/>
    <mergeCell ref="B77:E77"/>
    <mergeCell ref="K77:M77"/>
    <mergeCell ref="N77:R77"/>
    <mergeCell ref="B78:E78"/>
    <mergeCell ref="A93:A137"/>
    <mergeCell ref="AO93:AP93"/>
    <mergeCell ref="B94:E94"/>
    <mergeCell ref="AO94:AP94"/>
    <mergeCell ref="B95:E95"/>
    <mergeCell ref="K95:M95"/>
    <mergeCell ref="N95:R95"/>
    <mergeCell ref="AO95:AP95"/>
    <mergeCell ref="D96:E96"/>
    <mergeCell ref="K99:M99"/>
    <mergeCell ref="N99:R100"/>
    <mergeCell ref="K100:M100"/>
    <mergeCell ref="K101:M101"/>
    <mergeCell ref="N101:R101"/>
    <mergeCell ref="K102:M102"/>
    <mergeCell ref="N102:R102"/>
    <mergeCell ref="K96:M96"/>
    <mergeCell ref="N96:R96"/>
    <mergeCell ref="K97:M97"/>
    <mergeCell ref="N97:R97"/>
    <mergeCell ref="AL106:AN106"/>
    <mergeCell ref="K103:M103"/>
    <mergeCell ref="K104:M104"/>
    <mergeCell ref="N104:R104"/>
    <mergeCell ref="K105:M105"/>
    <mergeCell ref="N105:R105"/>
    <mergeCell ref="Z106:AI106"/>
    <mergeCell ref="AO75:AP75"/>
    <mergeCell ref="K98:M98"/>
    <mergeCell ref="N98:R98"/>
    <mergeCell ref="AO76:AP76"/>
    <mergeCell ref="K114:M114"/>
    <mergeCell ref="N114:R114"/>
    <mergeCell ref="AO77:AP77"/>
    <mergeCell ref="K88:M88"/>
    <mergeCell ref="N88:R88"/>
    <mergeCell ref="AL88:AN88"/>
    <mergeCell ref="AL91:AN91"/>
    <mergeCell ref="K83:M83"/>
    <mergeCell ref="N83:R83"/>
    <mergeCell ref="AL83:AN83"/>
    <mergeCell ref="K84:M84"/>
    <mergeCell ref="AL84:AN84"/>
    <mergeCell ref="K87:M87"/>
    <mergeCell ref="N87:R87"/>
    <mergeCell ref="K115:R115"/>
    <mergeCell ref="AO115:AP115"/>
    <mergeCell ref="B116:E116"/>
    <mergeCell ref="AO116:AP116"/>
    <mergeCell ref="K119:R119"/>
    <mergeCell ref="K120:R120"/>
    <mergeCell ref="N107:R107"/>
    <mergeCell ref="N108:R108"/>
    <mergeCell ref="Z110:AI110"/>
    <mergeCell ref="AL111:AN111"/>
    <mergeCell ref="Z113:AI113"/>
    <mergeCell ref="AL123:AN123"/>
    <mergeCell ref="K124:M124"/>
    <mergeCell ref="AL124:AN124"/>
    <mergeCell ref="N125:R125"/>
    <mergeCell ref="N128:R128"/>
    <mergeCell ref="B117:E117"/>
    <mergeCell ref="K117:R117"/>
    <mergeCell ref="AO117:AP117"/>
    <mergeCell ref="K118:R118"/>
    <mergeCell ref="K122:M122"/>
    <mergeCell ref="N122:R122"/>
    <mergeCell ref="N129:R129"/>
    <mergeCell ref="K130:K137"/>
    <mergeCell ref="L130:R130"/>
    <mergeCell ref="L131:R131"/>
    <mergeCell ref="L132:M132"/>
    <mergeCell ref="N132:R132"/>
    <mergeCell ref="L135:M135"/>
    <mergeCell ref="N135:R135"/>
    <mergeCell ref="K123:M123"/>
    <mergeCell ref="K67:M67"/>
    <mergeCell ref="N67:Q67"/>
    <mergeCell ref="K68:M68"/>
    <mergeCell ref="N68:Q68"/>
    <mergeCell ref="AK138:AP138"/>
    <mergeCell ref="AO10:AP10"/>
    <mergeCell ref="B10:E10"/>
    <mergeCell ref="K10:M10"/>
    <mergeCell ref="K11:M11"/>
    <mergeCell ref="AO11:AP11"/>
    <mergeCell ref="U135:AI135"/>
    <mergeCell ref="L136:M136"/>
    <mergeCell ref="N136:R136"/>
    <mergeCell ref="U136:AI136"/>
    <mergeCell ref="L137:M137"/>
    <mergeCell ref="N137:R137"/>
    <mergeCell ref="U137:AI137"/>
    <mergeCell ref="U132:AI132"/>
    <mergeCell ref="L133:M133"/>
    <mergeCell ref="N133:R133"/>
    <mergeCell ref="U133:AI133"/>
    <mergeCell ref="L134:M134"/>
    <mergeCell ref="N134:R134"/>
    <mergeCell ref="U134:AI134"/>
  </mergeCells>
  <phoneticPr fontId="2"/>
  <conditionalFormatting sqref="A9 B31:G37 H31:AP118 K119:AP133 A119:J1048576 K134:L134 K135:AP136 K137:L137 K138:AP1048576 A38:G118">
    <cfRule type="expression" dxfId="9" priority="3">
      <formula>CELL("protect",A9)=0</formula>
    </cfRule>
  </conditionalFormatting>
  <conditionalFormatting sqref="A1:AP8 N134:AP134 N137:AP137">
    <cfRule type="expression" dxfId="8" priority="14">
      <formula>CELL("protect",A1)=0</formula>
    </cfRule>
  </conditionalFormatting>
  <conditionalFormatting sqref="B9:E10">
    <cfRule type="expression" dxfId="7" priority="6">
      <formula>CELL("protect",B9)=0</formula>
    </cfRule>
  </conditionalFormatting>
  <conditionalFormatting sqref="B10:AP29 B30:X30 AJ30:AP30">
    <cfRule type="expression" dxfId="6" priority="1">
      <formula>CELL("protect",B10)=0</formula>
    </cfRule>
  </conditionalFormatting>
  <conditionalFormatting sqref="F10:G11">
    <cfRule type="expression" dxfId="5" priority="4">
      <formula>CELL("protect",F10)=0</formula>
    </cfRule>
  </conditionalFormatting>
  <conditionalFormatting sqref="F9:AP9">
    <cfRule type="expression" dxfId="4" priority="5">
      <formula>CELL("protect",F9)=0</formula>
    </cfRule>
  </conditionalFormatting>
  <conditionalFormatting sqref="AK9:AN15 H9:J16">
    <cfRule type="expression" dxfId="3" priority="9">
      <formula>CELL("protect",H9)=0</formula>
    </cfRule>
  </conditionalFormatting>
  <dataValidations count="4">
    <dataValidation type="list" allowBlank="1" showInputMessage="1" showErrorMessage="1" sqref="Z52" xr:uid="{E0BC1645-4089-4B25-97C1-8D131EA797F1}">
      <formula1>"Ｋ２以上,Ｋ３相当以上"</formula1>
    </dataValidation>
    <dataValidation type="list" allowBlank="1" showInputMessage="1" showErrorMessage="1" sqref="AK33:AK35 R31 R33 R36 R38 AE125 AC128 AB94 T11:T12 B13 S93:S94 AB99:AB100 F39:F41 AK38:AK42 R56 AB54 U54:U56 AB56 S58 AD61 AC58 X58 V57 R63:R64 AA63 AC64 AE63 Y57 S75 V78 Y78 F76:F78 S79:S81 Y84 T83:T84 T86 H94:H97 AB116 W31:W37 V49 S108:S117 T96 T98 S130 AK95:AK102 F94:F100 T103 AB103 S39:S40 V42 X38 AH38 S44:S45 V46 H39:H42 AK75:AK84 R60 AK25:AK27 R26:R27 R29 W27:W28 Z109 Y86 AD87:AD92 W63 V61:V62 V64:V65 AK61:AK64 R50:R54 H76:H79 V87:V92 S132:S137 AK104:AK107 Z87:Z92 R13:R24 T105:T106 T112:T113 T109:T110 Z112 AE122 S99:S102 F21 F19 F15:F17 B17:B18 F24:F29 B25:B29 F10:F12 H9:H12 AK9:AK12 R9 S119 H116:H119 F116:F121 U121 AA121 AK115:AK123 R66:R68 AK66:AK69 AK50:AK59" xr:uid="{0815076D-7194-4456-9851-61053CBAB0C8}">
      <formula1>"□,■"</formula1>
    </dataValidation>
    <dataValidation type="list" allowBlank="1" showInputMessage="1" showErrorMessage="1" sqref="Z34:AI34" xr:uid="{E9EA6279-C156-4E65-8EC8-4977EFAEA17C}">
      <formula1>"鉄筋コンクリート造,無筋コンクリート造等"</formula1>
    </dataValidation>
    <dataValidation type="list" allowBlank="1" showInputMessage="1" showErrorMessage="1" sqref="Z35:AI35" xr:uid="{FDBB1F0E-5CB2-4C01-98FA-A0841D50A2A4}">
      <formula1>"布基礎,べた基礎等"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  <rowBreaks count="1" manualBreakCount="1">
    <brk id="70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311A-282B-47B9-8A09-BAD6B11DF23C}">
  <sheetPr>
    <tabColor rgb="FFFFFF00"/>
  </sheetPr>
  <dimension ref="A1:AR57"/>
  <sheetViews>
    <sheetView showGridLines="0" view="pageBreakPreview" topLeftCell="A3" zoomScale="130" zoomScaleNormal="160" zoomScaleSheetLayoutView="130" workbookViewId="0">
      <selection activeCell="N37" sqref="N37"/>
    </sheetView>
  </sheetViews>
  <sheetFormatPr defaultColWidth="2" defaultRowHeight="11.25" customHeight="1"/>
  <sheetData>
    <row r="1" spans="1:44" s="4" customFormat="1" ht="15" customHeight="1">
      <c r="A1" s="2" t="s">
        <v>531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9"/>
      <c r="AO1" s="9"/>
      <c r="AP1" s="534" t="s">
        <v>533</v>
      </c>
      <c r="AQ1" s="3"/>
      <c r="AR1" s="3"/>
    </row>
    <row r="2" spans="1:44" ht="15" customHeight="1" thickBot="1">
      <c r="A2" s="17" t="s">
        <v>232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</row>
    <row r="3" spans="1:44" s="4" customFormat="1" ht="15" customHeight="1">
      <c r="A3" s="217"/>
      <c r="B3" s="659" t="s">
        <v>3</v>
      </c>
      <c r="C3" s="660"/>
      <c r="D3" s="660"/>
      <c r="E3" s="661"/>
      <c r="F3" s="662" t="s">
        <v>4</v>
      </c>
      <c r="G3" s="663"/>
      <c r="H3" s="662" t="s">
        <v>177</v>
      </c>
      <c r="I3" s="666"/>
      <c r="J3" s="663"/>
      <c r="K3" s="659" t="s">
        <v>5</v>
      </c>
      <c r="L3" s="660"/>
      <c r="M3" s="661"/>
      <c r="N3" s="668" t="s">
        <v>6</v>
      </c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  <c r="AM3" s="669"/>
      <c r="AN3" s="669"/>
      <c r="AO3" s="670" t="s">
        <v>7</v>
      </c>
      <c r="AP3" s="751"/>
    </row>
    <row r="4" spans="1:44" s="4" customFormat="1" ht="15" customHeight="1" thickBot="1">
      <c r="A4" s="218"/>
      <c r="B4" s="674" t="s">
        <v>8</v>
      </c>
      <c r="C4" s="675"/>
      <c r="D4" s="675"/>
      <c r="E4" s="676"/>
      <c r="F4" s="664"/>
      <c r="G4" s="665"/>
      <c r="H4" s="664"/>
      <c r="I4" s="667"/>
      <c r="J4" s="665"/>
      <c r="K4" s="674" t="s">
        <v>9</v>
      </c>
      <c r="L4" s="675"/>
      <c r="M4" s="676"/>
      <c r="N4" s="677" t="s">
        <v>9</v>
      </c>
      <c r="O4" s="678"/>
      <c r="P4" s="678"/>
      <c r="Q4" s="679"/>
      <c r="R4" s="680" t="s">
        <v>10</v>
      </c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2"/>
      <c r="AK4" s="680" t="s">
        <v>11</v>
      </c>
      <c r="AL4" s="681"/>
      <c r="AM4" s="681"/>
      <c r="AN4" s="681"/>
      <c r="AO4" s="752"/>
      <c r="AP4" s="753"/>
    </row>
    <row r="5" spans="1:44" ht="12" customHeight="1">
      <c r="A5" s="754" t="s">
        <v>233</v>
      </c>
      <c r="B5" s="111" t="s">
        <v>234</v>
      </c>
      <c r="C5" s="27"/>
      <c r="D5" s="27"/>
      <c r="E5" s="26"/>
      <c r="F5" s="27" t="s">
        <v>14</v>
      </c>
      <c r="G5" s="27"/>
      <c r="H5" s="112"/>
      <c r="I5" s="27"/>
      <c r="J5" s="26"/>
      <c r="K5" s="593" t="s">
        <v>235</v>
      </c>
      <c r="L5" s="594"/>
      <c r="M5" s="595"/>
      <c r="N5" s="593" t="s">
        <v>236</v>
      </c>
      <c r="O5" s="594"/>
      <c r="P5" s="594"/>
      <c r="Q5" s="595"/>
      <c r="R5" s="27" t="s">
        <v>231</v>
      </c>
      <c r="S5" s="25"/>
      <c r="T5" s="27"/>
      <c r="U5" s="27"/>
      <c r="V5" s="27"/>
      <c r="W5" s="24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6"/>
      <c r="AK5" s="188" t="s">
        <v>91</v>
      </c>
      <c r="AL5" s="193" t="s">
        <v>101</v>
      </c>
      <c r="AM5" s="193"/>
      <c r="AN5" s="193"/>
      <c r="AO5" s="640"/>
      <c r="AP5" s="641"/>
    </row>
    <row r="6" spans="1:44" ht="12" customHeight="1">
      <c r="A6" s="755"/>
      <c r="B6" s="593" t="s">
        <v>238</v>
      </c>
      <c r="C6" s="594"/>
      <c r="D6" s="594"/>
      <c r="E6" s="595"/>
      <c r="F6" s="188" t="s">
        <v>91</v>
      </c>
      <c r="G6" s="30">
        <v>4</v>
      </c>
      <c r="H6" s="188" t="s">
        <v>91</v>
      </c>
      <c r="I6" s="31" t="s">
        <v>20</v>
      </c>
      <c r="J6" s="32"/>
      <c r="K6" s="593" t="s">
        <v>239</v>
      </c>
      <c r="L6" s="594"/>
      <c r="M6" s="595"/>
      <c r="N6" s="593" t="s">
        <v>240</v>
      </c>
      <c r="O6" s="594"/>
      <c r="P6" s="594"/>
      <c r="Q6" s="595"/>
      <c r="R6" s="29"/>
      <c r="S6" s="190" t="s">
        <v>91</v>
      </c>
      <c r="T6" s="33" t="s">
        <v>351</v>
      </c>
      <c r="U6" s="33"/>
      <c r="V6" s="33"/>
      <c r="W6" s="30"/>
      <c r="X6" s="33"/>
      <c r="Y6" s="33"/>
      <c r="Z6" s="190" t="s">
        <v>91</v>
      </c>
      <c r="AA6" s="33" t="s">
        <v>354</v>
      </c>
      <c r="AB6" s="33"/>
      <c r="AC6" s="33"/>
      <c r="AD6" s="33"/>
      <c r="AE6" s="33"/>
      <c r="AF6" s="33"/>
      <c r="AG6" s="33"/>
      <c r="AH6" s="33"/>
      <c r="AI6" s="33"/>
      <c r="AJ6" s="33"/>
      <c r="AK6" s="188" t="s">
        <v>91</v>
      </c>
      <c r="AL6" s="7" t="s">
        <v>169</v>
      </c>
      <c r="AM6" s="7"/>
      <c r="AN6" s="7"/>
      <c r="AO6" s="591"/>
      <c r="AP6" s="592"/>
    </row>
    <row r="7" spans="1:44" ht="12" customHeight="1">
      <c r="A7" s="755"/>
      <c r="B7" s="593" t="s">
        <v>244</v>
      </c>
      <c r="C7" s="594"/>
      <c r="D7" s="594"/>
      <c r="E7" s="595"/>
      <c r="F7" s="188" t="s">
        <v>91</v>
      </c>
      <c r="G7" s="30">
        <v>3</v>
      </c>
      <c r="H7" s="188" t="s">
        <v>91</v>
      </c>
      <c r="I7" s="31" t="s">
        <v>26</v>
      </c>
      <c r="J7" s="32"/>
      <c r="K7" s="128"/>
      <c r="L7" s="119"/>
      <c r="M7" s="120"/>
      <c r="N7" s="128"/>
      <c r="O7" s="119"/>
      <c r="P7" s="119"/>
      <c r="Q7" s="120"/>
      <c r="R7" s="29"/>
      <c r="S7" s="190" t="s">
        <v>91</v>
      </c>
      <c r="T7" s="33" t="s">
        <v>352</v>
      </c>
      <c r="U7" s="33"/>
      <c r="V7" s="33"/>
      <c r="W7" s="30"/>
      <c r="X7" s="33"/>
      <c r="Y7" s="33"/>
      <c r="Z7" s="190" t="s">
        <v>91</v>
      </c>
      <c r="AA7" s="33" t="s">
        <v>353</v>
      </c>
      <c r="AB7" s="33"/>
      <c r="AC7" s="33"/>
      <c r="AD7" s="778"/>
      <c r="AE7" s="778"/>
      <c r="AF7" s="778"/>
      <c r="AG7" s="778"/>
      <c r="AH7" s="778"/>
      <c r="AI7" s="778"/>
      <c r="AJ7" s="30" t="s">
        <v>206</v>
      </c>
      <c r="AK7" s="188" t="s">
        <v>91</v>
      </c>
      <c r="AL7" s="622"/>
      <c r="AM7" s="622"/>
      <c r="AN7" s="622"/>
      <c r="AO7" s="602"/>
      <c r="AP7" s="603"/>
    </row>
    <row r="8" spans="1:44" ht="12" customHeight="1">
      <c r="A8" s="755"/>
      <c r="B8" s="596" t="s">
        <v>246</v>
      </c>
      <c r="C8" s="597"/>
      <c r="D8" s="597"/>
      <c r="E8" s="598"/>
      <c r="F8" s="188" t="s">
        <v>91</v>
      </c>
      <c r="G8" s="30">
        <v>2</v>
      </c>
      <c r="H8" s="188" t="s">
        <v>91</v>
      </c>
      <c r="I8" s="31" t="s">
        <v>32</v>
      </c>
      <c r="J8" s="32"/>
      <c r="K8" s="128"/>
      <c r="L8" s="119"/>
      <c r="M8" s="120"/>
      <c r="N8" s="128"/>
      <c r="O8" s="119"/>
      <c r="P8" s="119"/>
      <c r="Q8" s="120"/>
      <c r="R8" s="33" t="s">
        <v>237</v>
      </c>
      <c r="S8" s="29"/>
      <c r="T8" s="33"/>
      <c r="U8" s="33"/>
      <c r="V8" s="33"/>
      <c r="W8" s="30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73"/>
      <c r="AL8" s="7"/>
      <c r="AM8" s="7"/>
      <c r="AN8" s="7"/>
      <c r="AO8" s="40"/>
      <c r="AP8" s="41"/>
    </row>
    <row r="9" spans="1:44" ht="12" customHeight="1">
      <c r="A9" s="755"/>
      <c r="B9" s="121" t="s">
        <v>249</v>
      </c>
      <c r="C9" s="30"/>
      <c r="D9" s="30"/>
      <c r="E9" s="32"/>
      <c r="F9" s="188" t="s">
        <v>91</v>
      </c>
      <c r="G9" s="30">
        <v>1</v>
      </c>
      <c r="H9" s="188" t="s">
        <v>91</v>
      </c>
      <c r="I9" s="31" t="s">
        <v>36</v>
      </c>
      <c r="J9" s="32"/>
      <c r="K9" s="128"/>
      <c r="L9" s="119"/>
      <c r="M9" s="120"/>
      <c r="N9" s="128"/>
      <c r="O9" s="119"/>
      <c r="P9" s="119"/>
      <c r="Q9" s="120"/>
      <c r="R9" s="374"/>
      <c r="S9" s="191" t="s">
        <v>91</v>
      </c>
      <c r="T9" s="33" t="s">
        <v>241</v>
      </c>
      <c r="U9" s="33"/>
      <c r="V9" s="30"/>
      <c r="W9" s="191" t="s">
        <v>91</v>
      </c>
      <c r="X9" s="31" t="s">
        <v>242</v>
      </c>
      <c r="Y9" s="33"/>
      <c r="Z9" s="33"/>
      <c r="AA9" s="191" t="s">
        <v>91</v>
      </c>
      <c r="AB9" s="31" t="s">
        <v>243</v>
      </c>
      <c r="AC9" s="30"/>
      <c r="AD9" s="375"/>
      <c r="AE9" s="191" t="s">
        <v>91</v>
      </c>
      <c r="AF9" s="33" t="s">
        <v>355</v>
      </c>
      <c r="AG9" s="48"/>
      <c r="AH9" s="48"/>
      <c r="AI9" s="48"/>
      <c r="AJ9" s="39"/>
      <c r="AK9" s="7"/>
      <c r="AL9" s="7"/>
      <c r="AM9" s="7"/>
      <c r="AN9" s="7"/>
      <c r="AO9" s="376"/>
      <c r="AP9" s="377"/>
    </row>
    <row r="10" spans="1:44" ht="12" customHeight="1">
      <c r="A10" s="755"/>
      <c r="B10" s="164"/>
      <c r="C10" s="165"/>
      <c r="D10" s="165"/>
      <c r="E10" s="166"/>
      <c r="F10" s="33"/>
      <c r="G10" s="33"/>
      <c r="H10" s="44"/>
      <c r="I10" s="33"/>
      <c r="J10" s="35"/>
      <c r="K10" s="119"/>
      <c r="L10" s="119"/>
      <c r="M10" s="120"/>
      <c r="N10" s="128"/>
      <c r="O10" s="119"/>
      <c r="P10" s="119"/>
      <c r="Q10" s="119"/>
      <c r="R10" s="378" t="s">
        <v>245</v>
      </c>
      <c r="S10" s="134"/>
      <c r="T10" s="135"/>
      <c r="U10" s="144"/>
      <c r="V10" s="144"/>
      <c r="W10" s="136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  <c r="AI10" s="379"/>
      <c r="AJ10" s="127"/>
      <c r="AK10" s="7"/>
      <c r="AL10" s="7"/>
      <c r="AM10" s="7"/>
      <c r="AN10" s="7"/>
      <c r="AO10" s="376"/>
      <c r="AP10" s="377"/>
    </row>
    <row r="11" spans="1:44" ht="12" customHeight="1">
      <c r="A11" s="755"/>
      <c r="B11" s="95"/>
      <c r="C11" s="33"/>
      <c r="D11" s="33"/>
      <c r="E11" s="35"/>
      <c r="F11" s="33"/>
      <c r="G11" s="33"/>
      <c r="H11" s="44"/>
      <c r="I11" s="33"/>
      <c r="J11" s="35"/>
      <c r="K11" s="33"/>
      <c r="L11" s="33"/>
      <c r="M11" s="35"/>
      <c r="N11" s="44"/>
      <c r="O11" s="33"/>
      <c r="P11" s="33"/>
      <c r="Q11" s="33"/>
      <c r="R11" s="374" t="s">
        <v>29</v>
      </c>
      <c r="S11" s="190" t="s">
        <v>91</v>
      </c>
      <c r="T11" s="31" t="s">
        <v>247</v>
      </c>
      <c r="U11" s="30"/>
      <c r="V11" s="30"/>
      <c r="W11" s="30"/>
      <c r="X11" s="375"/>
      <c r="Y11" s="48"/>
      <c r="Z11" s="48"/>
      <c r="AA11" s="375"/>
      <c r="AB11" s="375"/>
      <c r="AC11" s="375"/>
      <c r="AD11" s="375"/>
      <c r="AE11" s="190" t="s">
        <v>91</v>
      </c>
      <c r="AF11" s="31" t="s">
        <v>248</v>
      </c>
      <c r="AG11" s="375"/>
      <c r="AH11" s="375"/>
      <c r="AI11" s="375"/>
      <c r="AJ11" s="32" t="s">
        <v>30</v>
      </c>
      <c r="AK11" s="188"/>
      <c r="AL11" s="7"/>
      <c r="AM11" s="7"/>
      <c r="AN11" s="7"/>
      <c r="AO11" s="40"/>
      <c r="AP11" s="41"/>
    </row>
    <row r="12" spans="1:44" ht="12" customHeight="1">
      <c r="A12" s="755"/>
      <c r="B12" s="188" t="s">
        <v>91</v>
      </c>
      <c r="C12" s="756" t="s">
        <v>42</v>
      </c>
      <c r="D12" s="756"/>
      <c r="E12" s="730"/>
      <c r="F12" s="33"/>
      <c r="G12" s="33"/>
      <c r="H12" s="44"/>
      <c r="I12" s="33"/>
      <c r="J12" s="35"/>
      <c r="K12" s="33"/>
      <c r="L12" s="33"/>
      <c r="M12" s="35"/>
      <c r="N12" s="44"/>
      <c r="O12" s="33"/>
      <c r="P12" s="33"/>
      <c r="Q12" s="33"/>
      <c r="R12" s="374" t="s">
        <v>29</v>
      </c>
      <c r="S12" s="190" t="s">
        <v>91</v>
      </c>
      <c r="T12" s="31" t="s">
        <v>250</v>
      </c>
      <c r="U12" s="30"/>
      <c r="V12" s="30"/>
      <c r="W12" s="30"/>
      <c r="X12" s="375"/>
      <c r="Y12" s="48"/>
      <c r="Z12" s="48"/>
      <c r="AA12" s="375"/>
      <c r="AB12" s="375"/>
      <c r="AC12" s="375"/>
      <c r="AD12" s="375"/>
      <c r="AE12" s="190" t="s">
        <v>91</v>
      </c>
      <c r="AF12" s="31" t="s">
        <v>251</v>
      </c>
      <c r="AG12" s="375"/>
      <c r="AH12" s="375"/>
      <c r="AI12" s="375"/>
      <c r="AJ12" s="32" t="s">
        <v>30</v>
      </c>
      <c r="AK12" s="188"/>
      <c r="AL12" s="7"/>
      <c r="AM12" s="7"/>
      <c r="AN12" s="7"/>
      <c r="AO12" s="40"/>
      <c r="AP12" s="41"/>
    </row>
    <row r="13" spans="1:44" ht="12" customHeight="1">
      <c r="A13" s="755"/>
      <c r="B13" s="40"/>
      <c r="C13" s="48"/>
      <c r="D13" s="48"/>
      <c r="E13" s="57"/>
      <c r="F13" s="48"/>
      <c r="G13" s="48"/>
      <c r="H13" s="29"/>
      <c r="I13" s="31"/>
      <c r="J13" s="32"/>
      <c r="K13" s="33"/>
      <c r="L13" s="33"/>
      <c r="M13" s="35"/>
      <c r="N13" s="44"/>
      <c r="O13" s="33"/>
      <c r="P13" s="33"/>
      <c r="Q13" s="33"/>
      <c r="R13" s="374" t="s">
        <v>29</v>
      </c>
      <c r="S13" s="190" t="s">
        <v>91</v>
      </c>
      <c r="T13" s="31" t="s">
        <v>252</v>
      </c>
      <c r="U13" s="30"/>
      <c r="V13" s="30"/>
      <c r="W13" s="30"/>
      <c r="X13" s="375"/>
      <c r="Y13" s="190" t="s">
        <v>91</v>
      </c>
      <c r="Z13" s="31" t="s">
        <v>253</v>
      </c>
      <c r="AA13" s="375"/>
      <c r="AB13" s="375"/>
      <c r="AC13" s="375"/>
      <c r="AD13" s="375"/>
      <c r="AE13" s="190" t="s">
        <v>91</v>
      </c>
      <c r="AF13" s="31" t="s">
        <v>28</v>
      </c>
      <c r="AG13" s="375"/>
      <c r="AH13" s="375"/>
      <c r="AI13" s="375"/>
      <c r="AJ13" s="32" t="s">
        <v>30</v>
      </c>
      <c r="AK13" s="188"/>
      <c r="AL13" s="7"/>
      <c r="AM13" s="7"/>
      <c r="AN13" s="7"/>
      <c r="AO13" s="40"/>
      <c r="AP13" s="41"/>
    </row>
    <row r="14" spans="1:44" ht="12" customHeight="1">
      <c r="A14" s="755"/>
      <c r="B14" s="52"/>
      <c r="C14" s="62"/>
      <c r="D14" s="62"/>
      <c r="E14" s="63"/>
      <c r="F14" s="87"/>
      <c r="G14" s="30"/>
      <c r="H14" s="29"/>
      <c r="I14" s="31"/>
      <c r="J14" s="32"/>
      <c r="K14" s="129"/>
      <c r="L14" s="130"/>
      <c r="M14" s="131"/>
      <c r="N14" s="151"/>
      <c r="O14" s="130"/>
      <c r="P14" s="130"/>
      <c r="Q14" s="131"/>
      <c r="R14" s="380" t="s">
        <v>29</v>
      </c>
      <c r="S14" s="201" t="s">
        <v>91</v>
      </c>
      <c r="T14" s="61" t="s">
        <v>254</v>
      </c>
      <c r="U14" s="87"/>
      <c r="V14" s="87"/>
      <c r="W14" s="87"/>
      <c r="X14" s="381"/>
      <c r="Y14" s="381"/>
      <c r="Z14" s="381"/>
      <c r="AA14" s="61"/>
      <c r="AB14" s="155"/>
      <c r="AC14" s="381"/>
      <c r="AD14" s="381"/>
      <c r="AE14" s="381"/>
      <c r="AF14" s="381"/>
      <c r="AG14" s="381"/>
      <c r="AH14" s="381"/>
      <c r="AI14" s="381"/>
      <c r="AJ14" s="88" t="s">
        <v>30</v>
      </c>
      <c r="AK14" s="194"/>
      <c r="AL14" s="8"/>
      <c r="AM14" s="8"/>
      <c r="AN14" s="8"/>
      <c r="AO14" s="40"/>
      <c r="AP14" s="41"/>
    </row>
    <row r="15" spans="1:44" ht="12" customHeight="1">
      <c r="A15" s="755"/>
      <c r="B15" s="95" t="s">
        <v>255</v>
      </c>
      <c r="C15" s="33"/>
      <c r="D15" s="33"/>
      <c r="E15" s="35"/>
      <c r="F15" s="66" t="s">
        <v>66</v>
      </c>
      <c r="G15" s="382"/>
      <c r="H15" s="92"/>
      <c r="I15" s="42"/>
      <c r="J15" s="54"/>
      <c r="K15" s="616" t="s">
        <v>256</v>
      </c>
      <c r="L15" s="584"/>
      <c r="M15" s="585"/>
      <c r="N15" s="616" t="s">
        <v>257</v>
      </c>
      <c r="O15" s="584"/>
      <c r="P15" s="584"/>
      <c r="Q15" s="585"/>
      <c r="R15" s="210" t="s">
        <v>91</v>
      </c>
      <c r="S15" s="33" t="s">
        <v>258</v>
      </c>
      <c r="T15" s="33"/>
      <c r="U15" s="30"/>
      <c r="V15" s="30"/>
      <c r="W15" s="30"/>
      <c r="X15" s="383"/>
      <c r="Y15" s="383"/>
      <c r="Z15" s="383"/>
      <c r="AA15" s="124"/>
      <c r="AB15" s="160"/>
      <c r="AC15" s="383"/>
      <c r="AD15" s="383"/>
      <c r="AE15" s="375"/>
      <c r="AF15" s="375"/>
      <c r="AG15" s="375"/>
      <c r="AH15" s="375"/>
      <c r="AI15" s="375"/>
      <c r="AJ15" s="30"/>
      <c r="AK15" s="188" t="s">
        <v>91</v>
      </c>
      <c r="AL15" s="7" t="s">
        <v>101</v>
      </c>
      <c r="AM15" s="7"/>
      <c r="AN15" s="7"/>
      <c r="AO15" s="40"/>
      <c r="AP15" s="41"/>
    </row>
    <row r="16" spans="1:44" ht="12" customHeight="1">
      <c r="A16" s="755"/>
      <c r="B16" s="593" t="s">
        <v>256</v>
      </c>
      <c r="C16" s="594"/>
      <c r="D16" s="594"/>
      <c r="E16" s="595"/>
      <c r="F16" s="76" t="s">
        <v>69</v>
      </c>
      <c r="G16" s="76"/>
      <c r="H16" s="188" t="s">
        <v>91</v>
      </c>
      <c r="I16" s="31" t="s">
        <v>20</v>
      </c>
      <c r="J16" s="35"/>
      <c r="K16" s="729" t="s">
        <v>259</v>
      </c>
      <c r="L16" s="756"/>
      <c r="M16" s="730"/>
      <c r="N16" s="593" t="s">
        <v>260</v>
      </c>
      <c r="O16" s="594"/>
      <c r="P16" s="594"/>
      <c r="Q16" s="595"/>
      <c r="R16" s="190" t="s">
        <v>91</v>
      </c>
      <c r="S16" s="144" t="s">
        <v>257</v>
      </c>
      <c r="T16" s="144"/>
      <c r="U16" s="144"/>
      <c r="V16" s="149"/>
      <c r="W16" s="136" t="s">
        <v>29</v>
      </c>
      <c r="X16" s="190" t="s">
        <v>91</v>
      </c>
      <c r="Y16" s="31" t="s">
        <v>261</v>
      </c>
      <c r="Z16" s="30"/>
      <c r="AA16" s="33"/>
      <c r="AB16" s="33"/>
      <c r="AC16" s="48"/>
      <c r="AD16" s="190" t="s">
        <v>91</v>
      </c>
      <c r="AE16" s="135" t="s">
        <v>262</v>
      </c>
      <c r="AF16" s="136"/>
      <c r="AG16" s="136"/>
      <c r="AH16" s="136"/>
      <c r="AI16" s="136"/>
      <c r="AJ16" s="336"/>
      <c r="AK16" s="188" t="s">
        <v>91</v>
      </c>
      <c r="AL16" s="7" t="s">
        <v>169</v>
      </c>
      <c r="AM16" s="7"/>
      <c r="AN16" s="7"/>
      <c r="AO16" s="40"/>
      <c r="AP16" s="41"/>
    </row>
    <row r="17" spans="1:42" ht="12" customHeight="1">
      <c r="A17" s="755"/>
      <c r="B17" s="593" t="s">
        <v>263</v>
      </c>
      <c r="C17" s="594"/>
      <c r="D17" s="594"/>
      <c r="E17" s="595"/>
      <c r="F17" s="76" t="s">
        <v>72</v>
      </c>
      <c r="G17" s="76"/>
      <c r="H17" s="188" t="s">
        <v>91</v>
      </c>
      <c r="I17" s="31" t="s">
        <v>26</v>
      </c>
      <c r="J17" s="32"/>
      <c r="K17" s="48"/>
      <c r="L17" s="48"/>
      <c r="M17" s="48"/>
      <c r="N17" s="40"/>
      <c r="O17" s="48"/>
      <c r="P17" s="48"/>
      <c r="Q17" s="48"/>
      <c r="R17" s="29"/>
      <c r="S17" s="31"/>
      <c r="T17" s="31"/>
      <c r="U17" s="31"/>
      <c r="V17" s="48"/>
      <c r="W17" s="31"/>
      <c r="X17" s="190" t="s">
        <v>91</v>
      </c>
      <c r="Y17" s="31" t="s">
        <v>264</v>
      </c>
      <c r="Z17" s="31"/>
      <c r="AA17" s="31"/>
      <c r="AB17" s="31"/>
      <c r="AC17" s="31"/>
      <c r="AD17" s="190" t="s">
        <v>91</v>
      </c>
      <c r="AE17" s="31" t="s">
        <v>265</v>
      </c>
      <c r="AF17" s="33"/>
      <c r="AG17" s="31"/>
      <c r="AH17" s="31"/>
      <c r="AI17" s="31"/>
      <c r="AJ17" s="133"/>
      <c r="AK17" s="188" t="s">
        <v>91</v>
      </c>
      <c r="AL17" s="622"/>
      <c r="AM17" s="622"/>
      <c r="AN17" s="622"/>
      <c r="AO17" s="40"/>
      <c r="AP17" s="41"/>
    </row>
    <row r="18" spans="1:42" ht="12" customHeight="1">
      <c r="A18" s="755"/>
      <c r="B18" s="29"/>
      <c r="C18" s="33"/>
      <c r="D18" s="33"/>
      <c r="E18" s="35"/>
      <c r="F18" s="76" t="s">
        <v>77</v>
      </c>
      <c r="G18" s="76"/>
      <c r="H18" s="188" t="s">
        <v>91</v>
      </c>
      <c r="I18" s="31" t="s">
        <v>32</v>
      </c>
      <c r="J18" s="32"/>
      <c r="K18" s="128"/>
      <c r="L18" s="119"/>
      <c r="M18" s="120"/>
      <c r="N18" s="128"/>
      <c r="O18" s="119"/>
      <c r="P18" s="119"/>
      <c r="Q18" s="120"/>
      <c r="R18" s="29"/>
      <c r="S18" s="31"/>
      <c r="T18" s="31"/>
      <c r="U18" s="31"/>
      <c r="V18" s="48"/>
      <c r="W18" s="31"/>
      <c r="X18" s="190" t="s">
        <v>91</v>
      </c>
      <c r="Y18" s="31" t="s">
        <v>266</v>
      </c>
      <c r="Z18" s="31"/>
      <c r="AA18" s="31"/>
      <c r="AB18" s="48"/>
      <c r="AC18" s="48"/>
      <c r="AD18" s="190" t="s">
        <v>91</v>
      </c>
      <c r="AE18" s="31" t="s">
        <v>267</v>
      </c>
      <c r="AF18" s="48"/>
      <c r="AG18" s="48"/>
      <c r="AH18" s="48"/>
      <c r="AI18" s="48"/>
      <c r="AJ18" s="35"/>
      <c r="AK18" s="384"/>
      <c r="AL18" s="384"/>
      <c r="AM18" s="384"/>
      <c r="AN18" s="384"/>
      <c r="AO18" s="40"/>
      <c r="AP18" s="41"/>
    </row>
    <row r="19" spans="1:42" ht="12" customHeight="1">
      <c r="A19" s="755"/>
      <c r="B19" s="188" t="s">
        <v>91</v>
      </c>
      <c r="C19" s="756" t="s">
        <v>42</v>
      </c>
      <c r="D19" s="756"/>
      <c r="E19" s="730"/>
      <c r="F19" s="48"/>
      <c r="G19" s="53"/>
      <c r="H19" s="188" t="s">
        <v>91</v>
      </c>
      <c r="I19" s="31" t="s">
        <v>36</v>
      </c>
      <c r="J19" s="32"/>
      <c r="K19" s="29"/>
      <c r="L19" s="30"/>
      <c r="M19" s="32"/>
      <c r="N19" s="128"/>
      <c r="O19" s="119"/>
      <c r="P19" s="119"/>
      <c r="Q19" s="120"/>
      <c r="R19" s="36"/>
      <c r="S19" s="58"/>
      <c r="T19" s="58"/>
      <c r="U19" s="58"/>
      <c r="V19" s="69"/>
      <c r="W19" s="58"/>
      <c r="X19" s="191" t="s">
        <v>91</v>
      </c>
      <c r="Y19" s="58" t="s">
        <v>268</v>
      </c>
      <c r="Z19" s="69"/>
      <c r="AA19" s="69"/>
      <c r="AB19" s="58"/>
      <c r="AC19" s="58"/>
      <c r="AD19" s="191" t="s">
        <v>91</v>
      </c>
      <c r="AE19" s="58" t="s">
        <v>269</v>
      </c>
      <c r="AF19" s="58"/>
      <c r="AG19" s="69"/>
      <c r="AH19" s="69"/>
      <c r="AI19" s="69"/>
      <c r="AJ19" s="39" t="s">
        <v>30</v>
      </c>
      <c r="AK19" s="190"/>
      <c r="AL19" s="7"/>
      <c r="AM19" s="7"/>
      <c r="AN19" s="7"/>
      <c r="AO19" s="40"/>
      <c r="AP19" s="41"/>
    </row>
    <row r="20" spans="1:42" ht="12" customHeight="1">
      <c r="A20" s="755"/>
      <c r="B20" s="194" t="s">
        <v>91</v>
      </c>
      <c r="C20" s="61" t="s">
        <v>270</v>
      </c>
      <c r="D20" s="61"/>
      <c r="E20" s="137"/>
      <c r="F20" s="61"/>
      <c r="G20" s="137"/>
      <c r="H20" s="52"/>
      <c r="I20" s="48"/>
      <c r="J20" s="32"/>
      <c r="K20" s="151"/>
      <c r="L20" s="61"/>
      <c r="M20" s="137"/>
      <c r="N20" s="129"/>
      <c r="O20" s="130"/>
      <c r="P20" s="130"/>
      <c r="Q20" s="131"/>
      <c r="R20" s="214" t="s">
        <v>91</v>
      </c>
      <c r="S20" s="155" t="s">
        <v>28</v>
      </c>
      <c r="T20" s="155"/>
      <c r="U20" s="155"/>
      <c r="V20" s="155"/>
      <c r="W20" s="87" t="s">
        <v>29</v>
      </c>
      <c r="X20" s="777"/>
      <c r="Y20" s="777"/>
      <c r="Z20" s="777"/>
      <c r="AA20" s="777"/>
      <c r="AB20" s="777"/>
      <c r="AC20" s="777"/>
      <c r="AD20" s="777"/>
      <c r="AE20" s="777"/>
      <c r="AF20" s="777"/>
      <c r="AG20" s="777"/>
      <c r="AH20" s="777"/>
      <c r="AI20" s="777"/>
      <c r="AJ20" s="88" t="s">
        <v>30</v>
      </c>
      <c r="AK20" s="194"/>
      <c r="AL20" s="8"/>
      <c r="AM20" s="8"/>
      <c r="AN20" s="8"/>
      <c r="AO20" s="40"/>
      <c r="AP20" s="41"/>
    </row>
    <row r="21" spans="1:42" ht="12" customHeight="1">
      <c r="A21" s="755"/>
      <c r="B21" s="95" t="s">
        <v>271</v>
      </c>
      <c r="C21" s="33"/>
      <c r="D21" s="33"/>
      <c r="E21" s="35"/>
      <c r="F21" s="33" t="s">
        <v>14</v>
      </c>
      <c r="G21" s="33"/>
      <c r="H21" s="385"/>
      <c r="I21" s="93"/>
      <c r="J21" s="94"/>
      <c r="K21" s="616" t="s">
        <v>272</v>
      </c>
      <c r="L21" s="584"/>
      <c r="M21" s="585"/>
      <c r="N21" s="616" t="s">
        <v>273</v>
      </c>
      <c r="O21" s="584"/>
      <c r="P21" s="584"/>
      <c r="Q21" s="585"/>
      <c r="R21" s="31" t="s">
        <v>274</v>
      </c>
      <c r="S21" s="29"/>
      <c r="T21" s="31"/>
      <c r="U21" s="31"/>
      <c r="V21" s="31"/>
      <c r="W21" s="31"/>
      <c r="X21" s="34"/>
      <c r="Y21" s="132"/>
      <c r="Z21" s="93"/>
      <c r="AA21" s="93"/>
      <c r="AB21" s="93"/>
      <c r="AC21" s="93"/>
      <c r="AD21" s="93"/>
      <c r="AE21" s="93"/>
      <c r="AF21" s="93"/>
      <c r="AG21" s="93"/>
      <c r="AH21" s="33"/>
      <c r="AI21" s="33"/>
      <c r="AJ21" s="30"/>
      <c r="AK21" s="188" t="s">
        <v>91</v>
      </c>
      <c r="AL21" s="7" t="s">
        <v>101</v>
      </c>
      <c r="AM21" s="7"/>
      <c r="AN21" s="7"/>
      <c r="AO21" s="40"/>
      <c r="AP21" s="41"/>
    </row>
    <row r="22" spans="1:42" ht="12" customHeight="1">
      <c r="A22" s="755"/>
      <c r="B22" s="593" t="s">
        <v>275</v>
      </c>
      <c r="C22" s="594"/>
      <c r="D22" s="594"/>
      <c r="E22" s="595"/>
      <c r="F22" s="188" t="s">
        <v>91</v>
      </c>
      <c r="G22" s="30">
        <v>3</v>
      </c>
      <c r="H22" s="188" t="s">
        <v>91</v>
      </c>
      <c r="I22" s="31" t="s">
        <v>20</v>
      </c>
      <c r="J22" s="32"/>
      <c r="K22" s="593" t="s">
        <v>276</v>
      </c>
      <c r="L22" s="594"/>
      <c r="M22" s="595"/>
      <c r="N22" s="593" t="s">
        <v>277</v>
      </c>
      <c r="O22" s="594"/>
      <c r="P22" s="594"/>
      <c r="Q22" s="595"/>
      <c r="R22" s="29"/>
      <c r="S22" s="48"/>
      <c r="T22" s="31"/>
      <c r="U22" s="31" t="s">
        <v>278</v>
      </c>
      <c r="V22" s="48"/>
      <c r="W22" s="48"/>
      <c r="X22" s="34" t="s">
        <v>29</v>
      </c>
      <c r="Y22" s="190" t="s">
        <v>91</v>
      </c>
      <c r="Z22" s="31" t="s">
        <v>279</v>
      </c>
      <c r="AA22" s="31"/>
      <c r="AB22" s="33"/>
      <c r="AC22" s="48"/>
      <c r="AD22" s="190" t="s">
        <v>91</v>
      </c>
      <c r="AE22" s="31" t="s">
        <v>280</v>
      </c>
      <c r="AF22" s="48"/>
      <c r="AG22" s="48"/>
      <c r="AH22" s="48"/>
      <c r="AI22" s="48"/>
      <c r="AJ22" s="57"/>
      <c r="AK22" s="188" t="s">
        <v>91</v>
      </c>
      <c r="AL22" s="199" t="s">
        <v>158</v>
      </c>
      <c r="AM22" s="7"/>
      <c r="AN22" s="7"/>
      <c r="AO22" s="40"/>
      <c r="AP22" s="41"/>
    </row>
    <row r="23" spans="1:42" ht="12" customHeight="1">
      <c r="A23" s="755"/>
      <c r="B23" s="593" t="s">
        <v>281</v>
      </c>
      <c r="C23" s="594"/>
      <c r="D23" s="594" t="b">
        <v>0</v>
      </c>
      <c r="E23" s="595"/>
      <c r="F23" s="188" t="s">
        <v>91</v>
      </c>
      <c r="G23" s="30">
        <v>2</v>
      </c>
      <c r="H23" s="188" t="s">
        <v>91</v>
      </c>
      <c r="I23" s="31" t="s">
        <v>26</v>
      </c>
      <c r="J23" s="32"/>
      <c r="K23" s="593" t="s">
        <v>282</v>
      </c>
      <c r="L23" s="594"/>
      <c r="M23" s="595"/>
      <c r="N23" s="729"/>
      <c r="O23" s="756"/>
      <c r="P23" s="756"/>
      <c r="Q23" s="730"/>
      <c r="R23" s="29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190" t="s">
        <v>91</v>
      </c>
      <c r="AE23" s="31" t="s">
        <v>28</v>
      </c>
      <c r="AF23" s="31"/>
      <c r="AG23" s="31"/>
      <c r="AH23" s="31"/>
      <c r="AI23" s="31"/>
      <c r="AJ23" s="386" t="s">
        <v>30</v>
      </c>
      <c r="AK23" s="188" t="s">
        <v>91</v>
      </c>
      <c r="AL23" s="622"/>
      <c r="AM23" s="622"/>
      <c r="AN23" s="622"/>
      <c r="AO23" s="40"/>
      <c r="AP23" s="41"/>
    </row>
    <row r="24" spans="1:42" ht="12" customHeight="1">
      <c r="A24" s="755"/>
      <c r="B24" s="593" t="s">
        <v>283</v>
      </c>
      <c r="C24" s="594"/>
      <c r="D24" s="594"/>
      <c r="E24" s="595"/>
      <c r="F24" s="188" t="s">
        <v>91</v>
      </c>
      <c r="G24" s="30">
        <v>1</v>
      </c>
      <c r="H24" s="188" t="s">
        <v>91</v>
      </c>
      <c r="I24" s="31" t="s">
        <v>32</v>
      </c>
      <c r="J24" s="32"/>
      <c r="K24" s="593" t="s">
        <v>284</v>
      </c>
      <c r="L24" s="594"/>
      <c r="M24" s="595"/>
      <c r="N24" s="593"/>
      <c r="O24" s="594"/>
      <c r="P24" s="594"/>
      <c r="Q24" s="595"/>
      <c r="R24" s="29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200"/>
      <c r="AL24" s="5"/>
      <c r="AM24" s="5"/>
      <c r="AN24" s="6"/>
      <c r="AO24" s="40"/>
      <c r="AP24" s="41"/>
    </row>
    <row r="25" spans="1:42" ht="12" customHeight="1">
      <c r="A25" s="755"/>
      <c r="B25" s="188" t="s">
        <v>91</v>
      </c>
      <c r="C25" s="756" t="s">
        <v>42</v>
      </c>
      <c r="D25" s="756"/>
      <c r="E25" s="730"/>
      <c r="F25" s="30"/>
      <c r="G25" s="33"/>
      <c r="H25" s="188" t="s">
        <v>91</v>
      </c>
      <c r="I25" s="31" t="s">
        <v>36</v>
      </c>
      <c r="J25" s="32"/>
      <c r="K25" s="636" t="s">
        <v>285</v>
      </c>
      <c r="L25" s="633"/>
      <c r="M25" s="637"/>
      <c r="N25" s="758" t="s">
        <v>49</v>
      </c>
      <c r="O25" s="759"/>
      <c r="P25" s="759"/>
      <c r="Q25" s="760"/>
      <c r="R25" s="206" t="s">
        <v>91</v>
      </c>
      <c r="S25" s="144" t="s">
        <v>50</v>
      </c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149"/>
      <c r="AE25" s="149"/>
      <c r="AF25" s="149"/>
      <c r="AG25" s="149"/>
      <c r="AH25" s="149"/>
      <c r="AI25" s="149"/>
      <c r="AJ25" s="150"/>
      <c r="AK25" s="188"/>
      <c r="AL25" s="7"/>
      <c r="AM25" s="7"/>
      <c r="AN25" s="212"/>
      <c r="AO25" s="40"/>
      <c r="AP25" s="41"/>
    </row>
    <row r="26" spans="1:42" ht="12" customHeight="1">
      <c r="A26" s="755"/>
      <c r="B26" s="194" t="s">
        <v>91</v>
      </c>
      <c r="C26" s="33" t="s">
        <v>270</v>
      </c>
      <c r="D26" s="33"/>
      <c r="E26" s="137"/>
      <c r="F26" s="30"/>
      <c r="G26" s="33"/>
      <c r="H26" s="29"/>
      <c r="I26" s="31"/>
      <c r="J26" s="32"/>
      <c r="K26" s="45"/>
      <c r="L26" s="46"/>
      <c r="M26" s="47"/>
      <c r="N26" s="29"/>
      <c r="O26" s="30"/>
      <c r="P26" s="30"/>
      <c r="Q26" s="32"/>
      <c r="R26" s="29"/>
      <c r="S26" s="3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48"/>
      <c r="AE26" s="48"/>
      <c r="AF26" s="48"/>
      <c r="AG26" s="48"/>
      <c r="AH26" s="48"/>
      <c r="AI26" s="48"/>
      <c r="AJ26" s="48"/>
      <c r="AK26" s="194"/>
      <c r="AL26" s="7"/>
      <c r="AM26" s="7"/>
      <c r="AN26" s="7"/>
      <c r="AO26" s="40"/>
      <c r="AP26" s="41"/>
    </row>
    <row r="27" spans="1:42" ht="12" customHeight="1">
      <c r="A27" s="755"/>
      <c r="B27" s="82" t="s">
        <v>286</v>
      </c>
      <c r="C27" s="93"/>
      <c r="D27" s="93"/>
      <c r="E27" s="94"/>
      <c r="F27" s="42" t="s">
        <v>14</v>
      </c>
      <c r="G27" s="93"/>
      <c r="H27" s="92"/>
      <c r="I27" s="132"/>
      <c r="J27" s="94"/>
      <c r="K27" s="616" t="s">
        <v>287</v>
      </c>
      <c r="L27" s="584"/>
      <c r="M27" s="585"/>
      <c r="N27" s="616" t="s">
        <v>100</v>
      </c>
      <c r="O27" s="584"/>
      <c r="P27" s="584"/>
      <c r="Q27" s="585"/>
      <c r="R27" s="93" t="s">
        <v>288</v>
      </c>
      <c r="S27" s="92"/>
      <c r="T27" s="93"/>
      <c r="U27" s="93"/>
      <c r="V27" s="42"/>
      <c r="W27" s="93"/>
      <c r="X27" s="143" t="s">
        <v>29</v>
      </c>
      <c r="Y27" s="205" t="s">
        <v>91</v>
      </c>
      <c r="Z27" s="42" t="s">
        <v>279</v>
      </c>
      <c r="AA27" s="93"/>
      <c r="AB27" s="93"/>
      <c r="AC27" s="132"/>
      <c r="AD27" s="205" t="s">
        <v>91</v>
      </c>
      <c r="AE27" s="42" t="s">
        <v>289</v>
      </c>
      <c r="AF27" s="132"/>
      <c r="AG27" s="132"/>
      <c r="AH27" s="132"/>
      <c r="AI27" s="132"/>
      <c r="AJ27" s="42"/>
      <c r="AK27" s="188" t="s">
        <v>91</v>
      </c>
      <c r="AL27" s="195" t="s">
        <v>101</v>
      </c>
      <c r="AM27" s="195"/>
      <c r="AN27" s="195"/>
      <c r="AO27" s="40"/>
      <c r="AP27" s="41"/>
    </row>
    <row r="28" spans="1:42" ht="12" customHeight="1">
      <c r="A28" s="755"/>
      <c r="B28" s="593" t="s">
        <v>290</v>
      </c>
      <c r="C28" s="594"/>
      <c r="D28" s="594"/>
      <c r="E28" s="595"/>
      <c r="F28" s="188" t="s">
        <v>91</v>
      </c>
      <c r="G28" s="30">
        <v>4</v>
      </c>
      <c r="H28" s="188" t="s">
        <v>91</v>
      </c>
      <c r="I28" s="31" t="s">
        <v>20</v>
      </c>
      <c r="J28" s="32"/>
      <c r="K28" s="593" t="s">
        <v>291</v>
      </c>
      <c r="L28" s="594"/>
      <c r="M28" s="595"/>
      <c r="N28" s="615"/>
      <c r="O28" s="612"/>
      <c r="P28" s="612"/>
      <c r="Q28" s="613"/>
      <c r="R28" s="36"/>
      <c r="S28" s="58"/>
      <c r="T28" s="58"/>
      <c r="U28" s="58"/>
      <c r="V28" s="37"/>
      <c r="W28" s="69"/>
      <c r="X28" s="37"/>
      <c r="Y28" s="190" t="s">
        <v>91</v>
      </c>
      <c r="Z28" s="58" t="s">
        <v>280</v>
      </c>
      <c r="AA28" s="37"/>
      <c r="AB28" s="58"/>
      <c r="AC28" s="37"/>
      <c r="AD28" s="190" t="s">
        <v>91</v>
      </c>
      <c r="AE28" s="58" t="s">
        <v>28</v>
      </c>
      <c r="AF28" s="37"/>
      <c r="AG28" s="37"/>
      <c r="AH28" s="37"/>
      <c r="AI28" s="37"/>
      <c r="AJ28" s="38" t="s">
        <v>30</v>
      </c>
      <c r="AK28" s="188" t="s">
        <v>91</v>
      </c>
      <c r="AL28" s="7" t="s">
        <v>105</v>
      </c>
      <c r="AM28" s="7"/>
      <c r="AN28" s="7"/>
      <c r="AO28" s="40"/>
      <c r="AP28" s="41"/>
    </row>
    <row r="29" spans="1:42" ht="12" customHeight="1">
      <c r="A29" s="755"/>
      <c r="B29" s="593" t="s">
        <v>275</v>
      </c>
      <c r="C29" s="594"/>
      <c r="D29" s="594"/>
      <c r="E29" s="595"/>
      <c r="F29" s="188" t="s">
        <v>91</v>
      </c>
      <c r="G29" s="30">
        <v>3</v>
      </c>
      <c r="H29" s="188" t="s">
        <v>91</v>
      </c>
      <c r="I29" s="31" t="s">
        <v>26</v>
      </c>
      <c r="J29" s="32"/>
      <c r="K29" s="593" t="s">
        <v>282</v>
      </c>
      <c r="L29" s="594"/>
      <c r="M29" s="595"/>
      <c r="N29" s="593" t="s">
        <v>292</v>
      </c>
      <c r="O29" s="594"/>
      <c r="P29" s="594"/>
      <c r="Q29" s="595"/>
      <c r="R29" s="33" t="s">
        <v>293</v>
      </c>
      <c r="S29" s="29"/>
      <c r="T29" s="33"/>
      <c r="U29" s="33"/>
      <c r="V29" s="31"/>
      <c r="W29" s="149"/>
      <c r="X29" s="34" t="s">
        <v>29</v>
      </c>
      <c r="Y29" s="207" t="s">
        <v>91</v>
      </c>
      <c r="Z29" s="31" t="s">
        <v>279</v>
      </c>
      <c r="AA29" s="33"/>
      <c r="AB29" s="33"/>
      <c r="AC29" s="30"/>
      <c r="AD29" s="207" t="s">
        <v>91</v>
      </c>
      <c r="AE29" s="31" t="s">
        <v>289</v>
      </c>
      <c r="AF29" s="30"/>
      <c r="AG29" s="30"/>
      <c r="AH29" s="30"/>
      <c r="AI29" s="30"/>
      <c r="AJ29" s="31"/>
      <c r="AK29" s="188" t="s">
        <v>91</v>
      </c>
      <c r="AL29" s="757"/>
      <c r="AM29" s="757"/>
      <c r="AN29" s="757"/>
      <c r="AO29" s="40"/>
      <c r="AP29" s="41"/>
    </row>
    <row r="30" spans="1:42" ht="12" customHeight="1">
      <c r="A30" s="755"/>
      <c r="B30" s="593" t="s">
        <v>294</v>
      </c>
      <c r="C30" s="594"/>
      <c r="D30" s="594"/>
      <c r="E30" s="595"/>
      <c r="F30" s="188" t="s">
        <v>91</v>
      </c>
      <c r="G30" s="30">
        <v>2</v>
      </c>
      <c r="H30" s="188" t="s">
        <v>91</v>
      </c>
      <c r="I30" s="31" t="s">
        <v>32</v>
      </c>
      <c r="J30" s="32"/>
      <c r="K30" s="593" t="s">
        <v>284</v>
      </c>
      <c r="L30" s="594"/>
      <c r="M30" s="595"/>
      <c r="N30" s="40"/>
      <c r="O30" s="48"/>
      <c r="P30" s="48"/>
      <c r="Q30" s="48"/>
      <c r="R30" s="40"/>
      <c r="S30" s="48"/>
      <c r="T30" s="48"/>
      <c r="U30" s="48"/>
      <c r="V30" s="48"/>
      <c r="W30" s="33"/>
      <c r="X30" s="33"/>
      <c r="Y30" s="191" t="s">
        <v>91</v>
      </c>
      <c r="Z30" s="31" t="s">
        <v>280</v>
      </c>
      <c r="AA30" s="33"/>
      <c r="AB30" s="31"/>
      <c r="AC30" s="33"/>
      <c r="AD30" s="191" t="s">
        <v>91</v>
      </c>
      <c r="AE30" s="31" t="s">
        <v>28</v>
      </c>
      <c r="AF30" s="33"/>
      <c r="AG30" s="33"/>
      <c r="AH30" s="33"/>
      <c r="AI30" s="33"/>
      <c r="AJ30" s="30" t="s">
        <v>30</v>
      </c>
      <c r="AK30" s="188"/>
      <c r="AL30" s="5"/>
      <c r="AM30" s="5"/>
      <c r="AN30" s="6"/>
      <c r="AO30" s="40"/>
      <c r="AP30" s="41"/>
    </row>
    <row r="31" spans="1:42" ht="12" customHeight="1">
      <c r="A31" s="755"/>
      <c r="B31" s="593" t="s">
        <v>295</v>
      </c>
      <c r="C31" s="594"/>
      <c r="D31" s="594"/>
      <c r="E31" s="595"/>
      <c r="F31" s="188" t="s">
        <v>91</v>
      </c>
      <c r="G31" s="30">
        <v>1</v>
      </c>
      <c r="H31" s="188" t="s">
        <v>91</v>
      </c>
      <c r="I31" s="31" t="s">
        <v>36</v>
      </c>
      <c r="J31" s="32"/>
      <c r="K31" s="636" t="s">
        <v>285</v>
      </c>
      <c r="L31" s="633"/>
      <c r="M31" s="637"/>
      <c r="N31" s="758" t="s">
        <v>49</v>
      </c>
      <c r="O31" s="759"/>
      <c r="P31" s="759"/>
      <c r="Q31" s="760"/>
      <c r="R31" s="206" t="s">
        <v>91</v>
      </c>
      <c r="S31" s="144" t="s">
        <v>50</v>
      </c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149"/>
      <c r="AE31" s="149"/>
      <c r="AF31" s="149"/>
      <c r="AG31" s="149"/>
      <c r="AH31" s="149"/>
      <c r="AI31" s="149"/>
      <c r="AJ31" s="150"/>
      <c r="AK31" s="188"/>
      <c r="AL31" s="7"/>
      <c r="AM31" s="7"/>
      <c r="AN31" s="212"/>
      <c r="AO31" s="40"/>
      <c r="AP31" s="41"/>
    </row>
    <row r="32" spans="1:42" ht="12" customHeight="1">
      <c r="A32" s="388"/>
      <c r="B32" s="188" t="s">
        <v>91</v>
      </c>
      <c r="C32" s="756" t="s">
        <v>42</v>
      </c>
      <c r="D32" s="756"/>
      <c r="E32" s="730"/>
      <c r="F32" s="30"/>
      <c r="G32" s="30"/>
      <c r="H32" s="29"/>
      <c r="I32" s="31"/>
      <c r="J32" s="32"/>
      <c r="K32" s="46"/>
      <c r="L32" s="46"/>
      <c r="M32" s="47"/>
      <c r="N32" s="29"/>
      <c r="O32" s="30"/>
      <c r="P32" s="30"/>
      <c r="Q32" s="32"/>
      <c r="R32" s="29"/>
      <c r="S32" s="3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48"/>
      <c r="AE32" s="48"/>
      <c r="AF32" s="48"/>
      <c r="AG32" s="48"/>
      <c r="AH32" s="48"/>
      <c r="AI32" s="48"/>
      <c r="AJ32" s="57"/>
      <c r="AK32" s="188"/>
      <c r="AL32" s="7"/>
      <c r="AM32" s="7"/>
      <c r="AN32" s="7"/>
      <c r="AO32" s="40"/>
      <c r="AP32" s="41"/>
    </row>
    <row r="33" spans="1:42" ht="12" customHeight="1" thickBot="1">
      <c r="A33" s="389"/>
      <c r="B33" s="197" t="s">
        <v>91</v>
      </c>
      <c r="C33" s="768" t="s">
        <v>270</v>
      </c>
      <c r="D33" s="768"/>
      <c r="E33" s="769"/>
      <c r="F33" s="178"/>
      <c r="G33" s="178"/>
      <c r="H33" s="108"/>
      <c r="I33" s="186"/>
      <c r="J33" s="179"/>
      <c r="K33" s="390"/>
      <c r="L33" s="390"/>
      <c r="M33" s="391"/>
      <c r="N33" s="108"/>
      <c r="O33" s="178"/>
      <c r="P33" s="178"/>
      <c r="Q33" s="179"/>
      <c r="R33" s="108"/>
      <c r="S33" s="109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102"/>
      <c r="AE33" s="102"/>
      <c r="AF33" s="102"/>
      <c r="AG33" s="102"/>
      <c r="AH33" s="102"/>
      <c r="AI33" s="102"/>
      <c r="AJ33" s="103"/>
      <c r="AK33" s="197"/>
      <c r="AL33" s="198"/>
      <c r="AM33" s="198"/>
      <c r="AN33" s="198"/>
      <c r="AO33" s="101"/>
      <c r="AP33" s="110"/>
    </row>
    <row r="34" spans="1:42" ht="12" customHeight="1">
      <c r="A34" s="761" t="s">
        <v>296</v>
      </c>
      <c r="B34" s="95" t="s">
        <v>297</v>
      </c>
      <c r="C34" s="33"/>
      <c r="D34" s="33"/>
      <c r="E34" s="35"/>
      <c r="F34" s="76" t="s">
        <v>66</v>
      </c>
      <c r="G34" s="32"/>
      <c r="H34" s="29"/>
      <c r="I34" s="30"/>
      <c r="J34" s="32"/>
      <c r="K34" s="594" t="s">
        <v>298</v>
      </c>
      <c r="L34" s="594"/>
      <c r="M34" s="595"/>
      <c r="N34" s="615" t="s">
        <v>299</v>
      </c>
      <c r="O34" s="612"/>
      <c r="P34" s="612"/>
      <c r="Q34" s="613"/>
      <c r="R34" s="203" t="s">
        <v>91</v>
      </c>
      <c r="S34" s="113" t="s">
        <v>300</v>
      </c>
      <c r="T34" s="393"/>
      <c r="U34" s="115"/>
      <c r="V34" s="48"/>
      <c r="W34" s="190" t="s">
        <v>91</v>
      </c>
      <c r="X34" s="33" t="s">
        <v>301</v>
      </c>
      <c r="Y34" s="48"/>
      <c r="Z34" s="48"/>
      <c r="AA34" s="48"/>
      <c r="AB34" s="190" t="s">
        <v>91</v>
      </c>
      <c r="AC34" s="31" t="s">
        <v>302</v>
      </c>
      <c r="AD34" s="31"/>
      <c r="AE34" s="96"/>
      <c r="AF34" s="394"/>
      <c r="AG34" s="79"/>
      <c r="AH34" s="58"/>
      <c r="AI34" s="58"/>
      <c r="AJ34" s="39"/>
      <c r="AK34" s="188" t="s">
        <v>91</v>
      </c>
      <c r="AL34" s="7" t="s">
        <v>101</v>
      </c>
      <c r="AM34" s="7"/>
      <c r="AN34" s="7"/>
      <c r="AO34" s="640"/>
      <c r="AP34" s="641"/>
    </row>
    <row r="35" spans="1:42" ht="12" customHeight="1">
      <c r="A35" s="761"/>
      <c r="B35" s="593" t="s">
        <v>303</v>
      </c>
      <c r="C35" s="594"/>
      <c r="D35" s="594"/>
      <c r="E35" s="595"/>
      <c r="F35" s="76" t="s">
        <v>69</v>
      </c>
      <c r="G35" s="32"/>
      <c r="H35" s="188" t="s">
        <v>91</v>
      </c>
      <c r="I35" s="31" t="s">
        <v>20</v>
      </c>
      <c r="J35" s="32"/>
      <c r="K35" s="594" t="s">
        <v>304</v>
      </c>
      <c r="L35" s="594"/>
      <c r="M35" s="595"/>
      <c r="N35" s="121" t="s">
        <v>305</v>
      </c>
      <c r="O35" s="119"/>
      <c r="P35" s="119"/>
      <c r="Q35" s="120"/>
      <c r="R35" s="395" t="s">
        <v>306</v>
      </c>
      <c r="S35" s="29"/>
      <c r="T35" s="395"/>
      <c r="U35" s="395"/>
      <c r="V35" s="396"/>
      <c r="W35" s="149"/>
      <c r="X35" s="396"/>
      <c r="Y35" s="396"/>
      <c r="Z35" s="396"/>
      <c r="AA35" s="396"/>
      <c r="AB35" s="396"/>
      <c r="AC35" s="396"/>
      <c r="AD35" s="396"/>
      <c r="AE35" s="396"/>
      <c r="AF35" s="395"/>
      <c r="AG35" s="395"/>
      <c r="AH35" s="395"/>
      <c r="AI35" s="395"/>
      <c r="AJ35" s="397"/>
      <c r="AK35" s="188" t="s">
        <v>91</v>
      </c>
      <c r="AL35" s="7" t="s">
        <v>307</v>
      </c>
      <c r="AM35" s="7"/>
      <c r="AN35" s="7"/>
      <c r="AO35" s="591"/>
      <c r="AP35" s="592"/>
    </row>
    <row r="36" spans="1:42" ht="12" customHeight="1">
      <c r="A36" s="761"/>
      <c r="B36" s="593" t="s">
        <v>308</v>
      </c>
      <c r="C36" s="594"/>
      <c r="D36" s="594"/>
      <c r="E36" s="595"/>
      <c r="F36" s="76" t="s">
        <v>72</v>
      </c>
      <c r="G36" s="32"/>
      <c r="H36" s="188" t="s">
        <v>91</v>
      </c>
      <c r="I36" s="31" t="s">
        <v>26</v>
      </c>
      <c r="J36" s="32"/>
      <c r="K36" s="594" t="s">
        <v>309</v>
      </c>
      <c r="L36" s="594"/>
      <c r="M36" s="595"/>
      <c r="N36" s="44" t="s">
        <v>310</v>
      </c>
      <c r="O36" s="119"/>
      <c r="P36" s="119"/>
      <c r="Q36" s="120"/>
      <c r="R36" s="121"/>
      <c r="S36" s="190" t="s">
        <v>91</v>
      </c>
      <c r="T36" s="395" t="s">
        <v>311</v>
      </c>
      <c r="U36" s="395"/>
      <c r="V36" s="395"/>
      <c r="W36" s="48"/>
      <c r="X36" s="190" t="s">
        <v>91</v>
      </c>
      <c r="Y36" s="395" t="s">
        <v>312</v>
      </c>
      <c r="Z36" s="395"/>
      <c r="AA36" s="48"/>
      <c r="AB36" s="48"/>
      <c r="AC36" s="190" t="s">
        <v>91</v>
      </c>
      <c r="AD36" s="395" t="s">
        <v>313</v>
      </c>
      <c r="AE36" s="395"/>
      <c r="AF36" s="395"/>
      <c r="AG36" s="395"/>
      <c r="AH36" s="395"/>
      <c r="AI36" s="395"/>
      <c r="AJ36" s="397"/>
      <c r="AK36" s="188" t="s">
        <v>91</v>
      </c>
      <c r="AL36" s="622"/>
      <c r="AM36" s="622"/>
      <c r="AN36" s="622"/>
      <c r="AO36" s="602"/>
      <c r="AP36" s="603"/>
    </row>
    <row r="37" spans="1:42" ht="12" customHeight="1">
      <c r="A37" s="761"/>
      <c r="B37" s="779" t="s">
        <v>314</v>
      </c>
      <c r="C37" s="780"/>
      <c r="D37" s="780"/>
      <c r="E37" s="781"/>
      <c r="F37" s="76" t="s">
        <v>77</v>
      </c>
      <c r="G37" s="32"/>
      <c r="H37" s="188" t="s">
        <v>91</v>
      </c>
      <c r="I37" s="31" t="s">
        <v>32</v>
      </c>
      <c r="J37" s="32"/>
      <c r="K37" s="29"/>
      <c r="L37" s="33"/>
      <c r="M37" s="137"/>
      <c r="N37" s="190" t="s">
        <v>91</v>
      </c>
      <c r="O37" s="33" t="s">
        <v>270</v>
      </c>
      <c r="P37" s="61"/>
      <c r="Q37" s="137"/>
      <c r="R37" s="64"/>
      <c r="S37" s="62"/>
      <c r="T37" s="398" t="s">
        <v>315</v>
      </c>
      <c r="U37" s="398"/>
      <c r="V37" s="398"/>
      <c r="W37" s="398"/>
      <c r="X37" s="398"/>
      <c r="Y37" s="398" t="s">
        <v>316</v>
      </c>
      <c r="Z37" s="398"/>
      <c r="AA37" s="398"/>
      <c r="AB37" s="398"/>
      <c r="AC37" s="398"/>
      <c r="AD37" s="398" t="s">
        <v>317</v>
      </c>
      <c r="AE37" s="398"/>
      <c r="AF37" s="398"/>
      <c r="AG37" s="398"/>
      <c r="AH37" s="398"/>
      <c r="AI37" s="398"/>
      <c r="AJ37" s="399"/>
      <c r="AK37" s="188"/>
      <c r="AL37" s="7"/>
      <c r="AM37" s="7"/>
      <c r="AN37" s="7"/>
      <c r="AO37" s="40"/>
      <c r="AP37" s="41"/>
    </row>
    <row r="38" spans="1:42" ht="12" customHeight="1">
      <c r="A38" s="761"/>
      <c r="B38" s="779"/>
      <c r="C38" s="780"/>
      <c r="D38" s="780"/>
      <c r="E38" s="781"/>
      <c r="F38" s="121"/>
      <c r="G38" s="32"/>
      <c r="H38" s="188" t="s">
        <v>91</v>
      </c>
      <c r="I38" s="31" t="s">
        <v>36</v>
      </c>
      <c r="J38" s="32"/>
      <c r="K38" s="584" t="s">
        <v>318</v>
      </c>
      <c r="L38" s="584"/>
      <c r="M38" s="585"/>
      <c r="N38" s="616" t="s">
        <v>319</v>
      </c>
      <c r="O38" s="584"/>
      <c r="P38" s="584"/>
      <c r="Q38" s="585"/>
      <c r="R38" s="400"/>
      <c r="S38" s="190" t="s">
        <v>91</v>
      </c>
      <c r="T38" s="401" t="s">
        <v>320</v>
      </c>
      <c r="U38" s="94"/>
      <c r="V38" s="401"/>
      <c r="W38" s="402"/>
      <c r="X38" s="68"/>
      <c r="Y38" s="68"/>
      <c r="Z38" s="401"/>
      <c r="AA38" s="401"/>
      <c r="AB38" s="402"/>
      <c r="AC38" s="190" t="s">
        <v>91</v>
      </c>
      <c r="AD38" s="403" t="s">
        <v>321</v>
      </c>
      <c r="AE38" s="402"/>
      <c r="AF38" s="402"/>
      <c r="AG38" s="402"/>
      <c r="AH38" s="402"/>
      <c r="AI38" s="402"/>
      <c r="AJ38" s="404"/>
      <c r="AK38" s="384"/>
      <c r="AL38" s="384"/>
      <c r="AM38" s="384"/>
      <c r="AN38" s="384"/>
      <c r="AO38" s="40"/>
      <c r="AP38" s="41"/>
    </row>
    <row r="39" spans="1:42" ht="12" customHeight="1">
      <c r="A39" s="761"/>
      <c r="B39" s="121"/>
      <c r="C39" s="31"/>
      <c r="D39" s="31"/>
      <c r="E39" s="133"/>
      <c r="F39" s="121"/>
      <c r="G39" s="35"/>
      <c r="H39" s="44"/>
      <c r="I39" s="33"/>
      <c r="J39" s="35"/>
      <c r="K39" s="594" t="s">
        <v>322</v>
      </c>
      <c r="L39" s="594"/>
      <c r="M39" s="595"/>
      <c r="N39" s="782" t="s">
        <v>299</v>
      </c>
      <c r="O39" s="605"/>
      <c r="P39" s="605"/>
      <c r="Q39" s="606"/>
      <c r="R39" s="405"/>
      <c r="S39" s="208" t="s">
        <v>91</v>
      </c>
      <c r="T39" s="145" t="s">
        <v>300</v>
      </c>
      <c r="U39" s="406"/>
      <c r="V39" s="147"/>
      <c r="W39" s="147"/>
      <c r="X39" s="208" t="s">
        <v>91</v>
      </c>
      <c r="Y39" s="145" t="s">
        <v>301</v>
      </c>
      <c r="Z39" s="147"/>
      <c r="AA39" s="147"/>
      <c r="AB39" s="147"/>
      <c r="AC39" s="208" t="s">
        <v>91</v>
      </c>
      <c r="AD39" s="146" t="s">
        <v>302</v>
      </c>
      <c r="AE39" s="146"/>
      <c r="AF39" s="146"/>
      <c r="AG39" s="146"/>
      <c r="AH39" s="146"/>
      <c r="AI39" s="146"/>
      <c r="AJ39" s="407"/>
      <c r="AK39" s="384"/>
      <c r="AL39" s="384"/>
      <c r="AM39" s="384"/>
      <c r="AN39" s="384"/>
      <c r="AO39" s="40"/>
      <c r="AP39" s="41"/>
    </row>
    <row r="40" spans="1:42" ht="12" customHeight="1">
      <c r="A40" s="761"/>
      <c r="B40" s="374"/>
      <c r="C40" s="31"/>
      <c r="D40" s="31"/>
      <c r="E40" s="133"/>
      <c r="F40" s="29"/>
      <c r="G40" s="32"/>
      <c r="H40" s="29"/>
      <c r="I40" s="30"/>
      <c r="J40" s="32"/>
      <c r="K40" s="594" t="s">
        <v>323</v>
      </c>
      <c r="L40" s="594"/>
      <c r="M40" s="595"/>
      <c r="N40" s="121" t="s">
        <v>305</v>
      </c>
      <c r="O40" s="119"/>
      <c r="P40" s="119"/>
      <c r="Q40" s="120"/>
      <c r="R40" s="395" t="s">
        <v>306</v>
      </c>
      <c r="S40" s="28"/>
      <c r="T40" s="395"/>
      <c r="U40" s="396"/>
      <c r="V40" s="396"/>
      <c r="W40" s="149"/>
      <c r="X40" s="396"/>
      <c r="Y40" s="396"/>
      <c r="Z40" s="396"/>
      <c r="AA40" s="396"/>
      <c r="AB40" s="396"/>
      <c r="AC40" s="396"/>
      <c r="AD40" s="396"/>
      <c r="AE40" s="396"/>
      <c r="AF40" s="395"/>
      <c r="AG40" s="395"/>
      <c r="AH40" s="395"/>
      <c r="AI40" s="395"/>
      <c r="AJ40" s="397"/>
      <c r="AK40" s="384"/>
      <c r="AL40" s="384"/>
      <c r="AM40" s="384"/>
      <c r="AN40" s="384"/>
      <c r="AO40" s="40"/>
      <c r="AP40" s="41"/>
    </row>
    <row r="41" spans="1:42" ht="12" customHeight="1">
      <c r="A41" s="761"/>
      <c r="B41" s="188" t="s">
        <v>91</v>
      </c>
      <c r="C41" s="756" t="s">
        <v>42</v>
      </c>
      <c r="D41" s="756"/>
      <c r="E41" s="730"/>
      <c r="F41" s="30"/>
      <c r="G41" s="32"/>
      <c r="H41" s="29"/>
      <c r="I41" s="30"/>
      <c r="J41" s="32"/>
      <c r="K41" s="29"/>
      <c r="L41" s="33"/>
      <c r="M41" s="120"/>
      <c r="N41" s="44" t="s">
        <v>310</v>
      </c>
      <c r="O41" s="119"/>
      <c r="P41" s="119"/>
      <c r="Q41" s="120"/>
      <c r="R41" s="121"/>
      <c r="S41" s="190" t="s">
        <v>91</v>
      </c>
      <c r="T41" s="395" t="s">
        <v>311</v>
      </c>
      <c r="U41" s="395"/>
      <c r="V41" s="395"/>
      <c r="W41" s="48"/>
      <c r="X41" s="190" t="s">
        <v>91</v>
      </c>
      <c r="Y41" s="395" t="s">
        <v>312</v>
      </c>
      <c r="Z41" s="395"/>
      <c r="AA41" s="48"/>
      <c r="AB41" s="48"/>
      <c r="AC41" s="395"/>
      <c r="AD41" s="395"/>
      <c r="AE41" s="395"/>
      <c r="AF41" s="395"/>
      <c r="AG41" s="395"/>
      <c r="AH41" s="395"/>
      <c r="AI41" s="395"/>
      <c r="AJ41" s="397"/>
      <c r="AK41" s="384"/>
      <c r="AL41" s="384"/>
      <c r="AM41" s="384"/>
      <c r="AN41" s="384"/>
      <c r="AO41" s="40"/>
      <c r="AP41" s="41"/>
    </row>
    <row r="42" spans="1:42" ht="12" customHeight="1">
      <c r="A42" s="761"/>
      <c r="B42" s="64"/>
      <c r="C42" s="61"/>
      <c r="D42" s="61"/>
      <c r="E42" s="137"/>
      <c r="F42" s="87"/>
      <c r="G42" s="88"/>
      <c r="H42" s="64"/>
      <c r="I42" s="87"/>
      <c r="J42" s="88"/>
      <c r="K42" s="130"/>
      <c r="L42" s="130"/>
      <c r="M42" s="131"/>
      <c r="N42" s="190" t="s">
        <v>91</v>
      </c>
      <c r="O42" s="33" t="s">
        <v>270</v>
      </c>
      <c r="P42" s="61"/>
      <c r="Q42" s="137"/>
      <c r="R42" s="64"/>
      <c r="S42" s="62"/>
      <c r="T42" s="398" t="s">
        <v>315</v>
      </c>
      <c r="U42" s="398"/>
      <c r="V42" s="398"/>
      <c r="W42" s="398"/>
      <c r="X42" s="398"/>
      <c r="Y42" s="398" t="s">
        <v>316</v>
      </c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9"/>
      <c r="AK42" s="202"/>
      <c r="AL42" s="202"/>
      <c r="AM42" s="202"/>
      <c r="AN42" s="202"/>
      <c r="AO42" s="40"/>
      <c r="AP42" s="41"/>
    </row>
    <row r="43" spans="1:42" ht="12" customHeight="1">
      <c r="A43" s="408"/>
      <c r="B43" s="95" t="s">
        <v>324</v>
      </c>
      <c r="C43" s="33"/>
      <c r="D43" s="33"/>
      <c r="E43" s="35"/>
      <c r="F43" s="76" t="s">
        <v>66</v>
      </c>
      <c r="G43" s="94"/>
      <c r="H43" s="44"/>
      <c r="I43" s="33"/>
      <c r="J43" s="35"/>
      <c r="K43" s="594" t="s">
        <v>325</v>
      </c>
      <c r="L43" s="775"/>
      <c r="M43" s="776"/>
      <c r="N43" s="616" t="s">
        <v>326</v>
      </c>
      <c r="O43" s="584"/>
      <c r="P43" s="584"/>
      <c r="Q43" s="585"/>
      <c r="R43" s="190" t="s">
        <v>91</v>
      </c>
      <c r="S43" s="31" t="s">
        <v>327</v>
      </c>
      <c r="T43" s="31"/>
      <c r="U43" s="31"/>
      <c r="V43" s="400"/>
      <c r="W43" s="31"/>
      <c r="X43" s="190" t="s">
        <v>91</v>
      </c>
      <c r="Y43" s="31" t="s">
        <v>28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33"/>
      <c r="AK43" s="188" t="s">
        <v>91</v>
      </c>
      <c r="AL43" s="7" t="s">
        <v>169</v>
      </c>
      <c r="AM43" s="7"/>
      <c r="AN43" s="7"/>
      <c r="AO43" s="40"/>
      <c r="AP43" s="41"/>
    </row>
    <row r="44" spans="1:42" ht="12" customHeight="1">
      <c r="A44" s="408"/>
      <c r="B44" s="44" t="s">
        <v>325</v>
      </c>
      <c r="C44" s="33"/>
      <c r="D44" s="33"/>
      <c r="E44" s="35"/>
      <c r="F44" s="76" t="s">
        <v>69</v>
      </c>
      <c r="G44" s="35"/>
      <c r="H44" s="188" t="s">
        <v>91</v>
      </c>
      <c r="I44" s="31" t="s">
        <v>20</v>
      </c>
      <c r="J44" s="32"/>
      <c r="K44" s="130"/>
      <c r="L44" s="130"/>
      <c r="M44" s="131"/>
      <c r="N44" s="152"/>
      <c r="O44" s="155"/>
      <c r="P44" s="155"/>
      <c r="Q44" s="170"/>
      <c r="R44" s="64"/>
      <c r="S44" s="155"/>
      <c r="T44" s="155"/>
      <c r="U44" s="155"/>
      <c r="V44" s="302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70"/>
      <c r="AK44" s="194" t="s">
        <v>91</v>
      </c>
      <c r="AL44" s="764"/>
      <c r="AM44" s="764"/>
      <c r="AN44" s="764"/>
      <c r="AO44" s="40"/>
      <c r="AP44" s="41"/>
    </row>
    <row r="45" spans="1:42" ht="12" customHeight="1">
      <c r="A45" s="408"/>
      <c r="B45" s="44"/>
      <c r="C45" s="33"/>
      <c r="D45" s="33"/>
      <c r="E45" s="35"/>
      <c r="F45" s="76" t="s">
        <v>72</v>
      </c>
      <c r="G45" s="35"/>
      <c r="H45" s="188" t="s">
        <v>91</v>
      </c>
      <c r="I45" s="31" t="s">
        <v>26</v>
      </c>
      <c r="J45" s="32"/>
      <c r="K45" s="584" t="s">
        <v>328</v>
      </c>
      <c r="L45" s="584"/>
      <c r="M45" s="585"/>
      <c r="N45" s="616" t="s">
        <v>207</v>
      </c>
      <c r="O45" s="584"/>
      <c r="P45" s="584"/>
      <c r="Q45" s="585"/>
      <c r="R45" s="31" t="s">
        <v>329</v>
      </c>
      <c r="S45" s="400"/>
      <c r="T45" s="31"/>
      <c r="U45" s="31"/>
      <c r="V45" s="34"/>
      <c r="W45" s="33"/>
      <c r="X45" s="33"/>
      <c r="Y45" s="33"/>
      <c r="Z45" s="48"/>
      <c r="AA45" s="48"/>
      <c r="AB45" s="30" t="s">
        <v>29</v>
      </c>
      <c r="AC45" s="190" t="s">
        <v>91</v>
      </c>
      <c r="AD45" s="33" t="s">
        <v>122</v>
      </c>
      <c r="AE45" s="48"/>
      <c r="AF45" s="190" t="s">
        <v>91</v>
      </c>
      <c r="AG45" s="33" t="s">
        <v>178</v>
      </c>
      <c r="AH45" s="33"/>
      <c r="AI45" s="33"/>
      <c r="AJ45" s="32" t="s">
        <v>30</v>
      </c>
      <c r="AK45" s="188" t="s">
        <v>91</v>
      </c>
      <c r="AL45" s="7" t="s">
        <v>169</v>
      </c>
      <c r="AM45" s="7"/>
      <c r="AN45" s="7"/>
      <c r="AO45" s="40"/>
      <c r="AP45" s="41"/>
    </row>
    <row r="46" spans="1:42" ht="12" customHeight="1">
      <c r="A46" s="408"/>
      <c r="B46" s="44"/>
      <c r="C46" s="33"/>
      <c r="D46" s="33"/>
      <c r="E46" s="35"/>
      <c r="F46" s="76" t="s">
        <v>77</v>
      </c>
      <c r="G46" s="35"/>
      <c r="H46" s="188" t="s">
        <v>91</v>
      </c>
      <c r="I46" s="31" t="s">
        <v>32</v>
      </c>
      <c r="J46" s="32"/>
      <c r="K46" s="594" t="s">
        <v>160</v>
      </c>
      <c r="L46" s="594"/>
      <c r="M46" s="595"/>
      <c r="N46" s="190" t="s">
        <v>91</v>
      </c>
      <c r="O46" s="33" t="s">
        <v>270</v>
      </c>
      <c r="P46" s="33"/>
      <c r="Q46" s="35"/>
      <c r="R46" s="58" t="s">
        <v>330</v>
      </c>
      <c r="S46" s="36"/>
      <c r="T46" s="58"/>
      <c r="U46" s="58"/>
      <c r="V46" s="337"/>
      <c r="W46" s="37"/>
      <c r="X46" s="37"/>
      <c r="Y46" s="37"/>
      <c r="Z46" s="37"/>
      <c r="AA46" s="69"/>
      <c r="AB46" s="38" t="s">
        <v>29</v>
      </c>
      <c r="AC46" s="191" t="s">
        <v>91</v>
      </c>
      <c r="AD46" s="37" t="s">
        <v>122</v>
      </c>
      <c r="AE46" s="69"/>
      <c r="AF46" s="191" t="s">
        <v>91</v>
      </c>
      <c r="AG46" s="37" t="s">
        <v>178</v>
      </c>
      <c r="AH46" s="37"/>
      <c r="AI46" s="37"/>
      <c r="AJ46" s="39" t="s">
        <v>30</v>
      </c>
      <c r="AK46" s="188" t="s">
        <v>91</v>
      </c>
      <c r="AL46" s="622"/>
      <c r="AM46" s="622"/>
      <c r="AN46" s="622"/>
      <c r="AO46" s="40"/>
      <c r="AP46" s="41"/>
    </row>
    <row r="47" spans="1:42" ht="12" customHeight="1">
      <c r="A47" s="408"/>
      <c r="B47" s="188" t="s">
        <v>91</v>
      </c>
      <c r="C47" s="756" t="s">
        <v>42</v>
      </c>
      <c r="D47" s="756"/>
      <c r="E47" s="730"/>
      <c r="F47" s="44"/>
      <c r="G47" s="35"/>
      <c r="H47" s="188" t="s">
        <v>91</v>
      </c>
      <c r="I47" s="31" t="s">
        <v>36</v>
      </c>
      <c r="J47" s="32"/>
      <c r="K47" s="119"/>
      <c r="L47" s="119"/>
      <c r="M47" s="120"/>
      <c r="N47" s="624" t="s">
        <v>331</v>
      </c>
      <c r="O47" s="625"/>
      <c r="P47" s="625"/>
      <c r="Q47" s="626"/>
      <c r="R47" s="31" t="s">
        <v>329</v>
      </c>
      <c r="S47" s="29"/>
      <c r="T47" s="31"/>
      <c r="U47" s="31"/>
      <c r="V47" s="34"/>
      <c r="W47" s="33"/>
      <c r="X47" s="33"/>
      <c r="Y47" s="33"/>
      <c r="Z47" s="33"/>
      <c r="AA47" s="48"/>
      <c r="AB47" s="30" t="s">
        <v>29</v>
      </c>
      <c r="AC47" s="190" t="s">
        <v>91</v>
      </c>
      <c r="AD47" s="33" t="s">
        <v>122</v>
      </c>
      <c r="AE47" s="48"/>
      <c r="AF47" s="190" t="s">
        <v>91</v>
      </c>
      <c r="AG47" s="33" t="s">
        <v>178</v>
      </c>
      <c r="AH47" s="33"/>
      <c r="AI47" s="33"/>
      <c r="AJ47" s="32" t="s">
        <v>30</v>
      </c>
      <c r="AK47" s="188"/>
      <c r="AL47" s="7"/>
      <c r="AM47" s="7"/>
      <c r="AN47" s="7"/>
      <c r="AO47" s="40"/>
      <c r="AP47" s="41"/>
    </row>
    <row r="48" spans="1:42" ht="12" customHeight="1">
      <c r="A48" s="408"/>
      <c r="B48" s="44"/>
      <c r="C48" s="33"/>
      <c r="D48" s="33"/>
      <c r="E48" s="35"/>
      <c r="F48" s="44"/>
      <c r="G48" s="35"/>
      <c r="H48" s="44"/>
      <c r="I48" s="33"/>
      <c r="J48" s="35"/>
      <c r="K48" s="48"/>
      <c r="L48" s="48"/>
      <c r="M48" s="48"/>
      <c r="N48" s="189" t="s">
        <v>91</v>
      </c>
      <c r="O48" s="33" t="s">
        <v>270</v>
      </c>
      <c r="P48" s="37"/>
      <c r="Q48" s="310"/>
      <c r="R48" s="58" t="s">
        <v>330</v>
      </c>
      <c r="S48" s="36"/>
      <c r="T48" s="58"/>
      <c r="U48" s="58"/>
      <c r="V48" s="337"/>
      <c r="W48" s="37"/>
      <c r="X48" s="37"/>
      <c r="Y48" s="37"/>
      <c r="Z48" s="37"/>
      <c r="AA48" s="69"/>
      <c r="AB48" s="38" t="s">
        <v>29</v>
      </c>
      <c r="AC48" s="191" t="s">
        <v>91</v>
      </c>
      <c r="AD48" s="37" t="s">
        <v>122</v>
      </c>
      <c r="AE48" s="69"/>
      <c r="AF48" s="191" t="s">
        <v>91</v>
      </c>
      <c r="AG48" s="37" t="s">
        <v>178</v>
      </c>
      <c r="AH48" s="37"/>
      <c r="AI48" s="37"/>
      <c r="AJ48" s="39" t="s">
        <v>30</v>
      </c>
      <c r="AK48" s="188"/>
      <c r="AL48" s="7"/>
      <c r="AM48" s="7"/>
      <c r="AN48" s="7"/>
      <c r="AO48" s="40"/>
      <c r="AP48" s="41"/>
    </row>
    <row r="49" spans="1:42" ht="12" customHeight="1">
      <c r="A49" s="408"/>
      <c r="B49" s="44"/>
      <c r="C49" s="33"/>
      <c r="D49" s="33"/>
      <c r="E49" s="35"/>
      <c r="F49" s="33"/>
      <c r="G49" s="35"/>
      <c r="H49" s="44"/>
      <c r="I49" s="33"/>
      <c r="J49" s="35"/>
      <c r="K49" s="33"/>
      <c r="L49" s="33"/>
      <c r="M49" s="35"/>
      <c r="N49" s="624" t="s">
        <v>332</v>
      </c>
      <c r="O49" s="625"/>
      <c r="P49" s="625"/>
      <c r="Q49" s="626"/>
      <c r="R49" s="31" t="s">
        <v>329</v>
      </c>
      <c r="S49" s="29"/>
      <c r="T49" s="31"/>
      <c r="U49" s="31"/>
      <c r="V49" s="34"/>
      <c r="W49" s="33"/>
      <c r="X49" s="33"/>
      <c r="Y49" s="33"/>
      <c r="Z49" s="48"/>
      <c r="AA49" s="48"/>
      <c r="AB49" s="30" t="s">
        <v>29</v>
      </c>
      <c r="AC49" s="190" t="s">
        <v>91</v>
      </c>
      <c r="AD49" s="33" t="s">
        <v>122</v>
      </c>
      <c r="AE49" s="48"/>
      <c r="AF49" s="190" t="s">
        <v>91</v>
      </c>
      <c r="AG49" s="33" t="s">
        <v>178</v>
      </c>
      <c r="AH49" s="33"/>
      <c r="AI49" s="33"/>
      <c r="AJ49" s="32" t="s">
        <v>30</v>
      </c>
      <c r="AK49" s="188"/>
      <c r="AL49" s="7"/>
      <c r="AM49" s="7"/>
      <c r="AN49" s="7"/>
      <c r="AO49" s="40"/>
      <c r="AP49" s="41"/>
    </row>
    <row r="50" spans="1:42" ht="12" customHeight="1" thickBot="1">
      <c r="A50" s="409"/>
      <c r="B50" s="64"/>
      <c r="C50" s="61"/>
      <c r="D50" s="61"/>
      <c r="E50" s="137"/>
      <c r="F50" s="109"/>
      <c r="G50" s="176"/>
      <c r="H50" s="410"/>
      <c r="I50" s="109"/>
      <c r="J50" s="176"/>
      <c r="K50" s="109"/>
      <c r="L50" s="109"/>
      <c r="M50" s="176"/>
      <c r="N50" s="190" t="s">
        <v>91</v>
      </c>
      <c r="O50" s="33" t="s">
        <v>270</v>
      </c>
      <c r="P50" s="109"/>
      <c r="Q50" s="176"/>
      <c r="R50" s="186" t="s">
        <v>330</v>
      </c>
      <c r="S50" s="108"/>
      <c r="T50" s="186"/>
      <c r="U50" s="186"/>
      <c r="V50" s="411"/>
      <c r="W50" s="109"/>
      <c r="X50" s="109"/>
      <c r="Y50" s="109"/>
      <c r="Z50" s="109"/>
      <c r="AA50" s="102"/>
      <c r="AB50" s="178" t="s">
        <v>29</v>
      </c>
      <c r="AC50" s="190" t="s">
        <v>91</v>
      </c>
      <c r="AD50" s="109" t="s">
        <v>122</v>
      </c>
      <c r="AE50" s="102"/>
      <c r="AF50" s="190" t="s">
        <v>91</v>
      </c>
      <c r="AG50" s="109" t="s">
        <v>178</v>
      </c>
      <c r="AH50" s="109"/>
      <c r="AI50" s="109"/>
      <c r="AJ50" s="179" t="s">
        <v>30</v>
      </c>
      <c r="AK50" s="197"/>
      <c r="AL50" s="198"/>
      <c r="AM50" s="198"/>
      <c r="AN50" s="198"/>
      <c r="AO50" s="101"/>
      <c r="AP50" s="110"/>
    </row>
    <row r="51" spans="1:42" ht="12" customHeight="1">
      <c r="A51" s="642" t="s">
        <v>333</v>
      </c>
      <c r="B51" s="111" t="s">
        <v>334</v>
      </c>
      <c r="C51" s="27"/>
      <c r="D51" s="27"/>
      <c r="E51" s="26"/>
      <c r="F51" s="412" t="s">
        <v>66</v>
      </c>
      <c r="G51" s="26"/>
      <c r="H51" s="112"/>
      <c r="I51" s="27"/>
      <c r="J51" s="26"/>
      <c r="K51" s="652" t="s">
        <v>335</v>
      </c>
      <c r="L51" s="652"/>
      <c r="M51" s="652"/>
      <c r="N51" s="652"/>
      <c r="O51" s="652"/>
      <c r="P51" s="652"/>
      <c r="Q51" s="653"/>
      <c r="R51" s="27" t="s">
        <v>336</v>
      </c>
      <c r="S51" s="25"/>
      <c r="T51" s="27"/>
      <c r="U51" s="23"/>
      <c r="V51" s="23"/>
      <c r="W51" s="24"/>
      <c r="X51" s="23"/>
      <c r="Y51" s="24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88" t="s">
        <v>91</v>
      </c>
      <c r="AL51" s="193" t="s">
        <v>169</v>
      </c>
      <c r="AM51" s="193"/>
      <c r="AN51" s="193"/>
      <c r="AO51" s="640"/>
      <c r="AP51" s="641"/>
    </row>
    <row r="52" spans="1:42" ht="12" customHeight="1">
      <c r="A52" s="643"/>
      <c r="B52" s="593" t="s">
        <v>337</v>
      </c>
      <c r="C52" s="594"/>
      <c r="D52" s="594"/>
      <c r="E52" s="595"/>
      <c r="F52" s="76" t="s">
        <v>69</v>
      </c>
      <c r="G52" s="35"/>
      <c r="H52" s="188" t="s">
        <v>91</v>
      </c>
      <c r="I52" s="31" t="s">
        <v>20</v>
      </c>
      <c r="J52" s="32"/>
      <c r="K52" s="594" t="s">
        <v>338</v>
      </c>
      <c r="L52" s="594"/>
      <c r="M52" s="594"/>
      <c r="N52" s="594"/>
      <c r="O52" s="594"/>
      <c r="P52" s="594"/>
      <c r="Q52" s="595"/>
      <c r="R52" s="29"/>
      <c r="S52" s="33"/>
      <c r="T52" s="31"/>
      <c r="U52" s="33"/>
      <c r="V52" s="31"/>
      <c r="W52" s="31"/>
      <c r="X52" s="31"/>
      <c r="Y52" s="31"/>
      <c r="Z52" s="48"/>
      <c r="AA52" s="48"/>
      <c r="AB52" s="30" t="s">
        <v>29</v>
      </c>
      <c r="AC52" s="762"/>
      <c r="AD52" s="762"/>
      <c r="AE52" s="762"/>
      <c r="AF52" s="31" t="s">
        <v>339</v>
      </c>
      <c r="AG52" s="30"/>
      <c r="AH52" s="30"/>
      <c r="AI52" s="30"/>
      <c r="AJ52" s="32" t="s">
        <v>30</v>
      </c>
      <c r="AK52" s="188" t="s">
        <v>91</v>
      </c>
      <c r="AL52" s="7" t="s">
        <v>158</v>
      </c>
      <c r="AM52" s="7"/>
      <c r="AN52" s="7"/>
      <c r="AO52" s="591"/>
      <c r="AP52" s="592"/>
    </row>
    <row r="53" spans="1:42" ht="12" customHeight="1">
      <c r="A53" s="643"/>
      <c r="B53" s="194" t="s">
        <v>91</v>
      </c>
      <c r="C53" s="763" t="s">
        <v>42</v>
      </c>
      <c r="D53" s="763"/>
      <c r="E53" s="722"/>
      <c r="F53" s="153"/>
      <c r="G53" s="137"/>
      <c r="H53" s="188" t="s">
        <v>91</v>
      </c>
      <c r="I53" s="31" t="s">
        <v>26</v>
      </c>
      <c r="J53" s="32"/>
      <c r="K53" s="130"/>
      <c r="L53" s="130"/>
      <c r="M53" s="130"/>
      <c r="N53" s="130"/>
      <c r="O53" s="130"/>
      <c r="P53" s="130"/>
      <c r="Q53" s="131"/>
      <c r="R53" s="64"/>
      <c r="S53" s="61"/>
      <c r="T53" s="155"/>
      <c r="U53" s="61"/>
      <c r="V53" s="155"/>
      <c r="W53" s="155"/>
      <c r="X53" s="155"/>
      <c r="Y53" s="155"/>
      <c r="Z53" s="62"/>
      <c r="AA53" s="62"/>
      <c r="AB53" s="87"/>
      <c r="AC53" s="413"/>
      <c r="AD53" s="413"/>
      <c r="AE53" s="413"/>
      <c r="AF53" s="155"/>
      <c r="AG53" s="87"/>
      <c r="AH53" s="87"/>
      <c r="AI53" s="87"/>
      <c r="AJ53" s="87"/>
      <c r="AK53" s="194" t="s">
        <v>91</v>
      </c>
      <c r="AL53" s="764"/>
      <c r="AM53" s="764"/>
      <c r="AN53" s="764"/>
      <c r="AO53" s="602"/>
      <c r="AP53" s="603"/>
    </row>
    <row r="54" spans="1:42" ht="12" customHeight="1">
      <c r="A54" s="643"/>
      <c r="B54" s="95" t="s">
        <v>340</v>
      </c>
      <c r="C54" s="33"/>
      <c r="D54" s="33"/>
      <c r="E54" s="35"/>
      <c r="F54" s="514" t="s">
        <v>72</v>
      </c>
      <c r="G54" s="35"/>
      <c r="H54" s="188" t="s">
        <v>91</v>
      </c>
      <c r="I54" s="31" t="s">
        <v>32</v>
      </c>
      <c r="J54" s="32"/>
      <c r="K54" s="594" t="s">
        <v>341</v>
      </c>
      <c r="L54" s="594"/>
      <c r="M54" s="594"/>
      <c r="N54" s="594"/>
      <c r="O54" s="594"/>
      <c r="P54" s="594"/>
      <c r="Q54" s="595"/>
      <c r="R54" s="773" t="s">
        <v>342</v>
      </c>
      <c r="S54" s="774"/>
      <c r="T54" s="772"/>
      <c r="U54" s="772"/>
      <c r="V54" s="31" t="s">
        <v>343</v>
      </c>
      <c r="W54" s="597" t="s">
        <v>344</v>
      </c>
      <c r="X54" s="597"/>
      <c r="Y54" s="414" t="s">
        <v>30</v>
      </c>
      <c r="Z54" s="415"/>
      <c r="AA54" s="771" t="s">
        <v>345</v>
      </c>
      <c r="AB54" s="771"/>
      <c r="AC54" s="772"/>
      <c r="AD54" s="772"/>
      <c r="AE54" s="31" t="s">
        <v>343</v>
      </c>
      <c r="AF54" s="597" t="s">
        <v>344</v>
      </c>
      <c r="AG54" s="597"/>
      <c r="AH54" s="414" t="s">
        <v>30</v>
      </c>
      <c r="AI54" s="28"/>
      <c r="AJ54" s="43"/>
      <c r="AK54" s="188" t="s">
        <v>91</v>
      </c>
      <c r="AL54" s="7" t="s">
        <v>169</v>
      </c>
      <c r="AM54" s="7"/>
      <c r="AN54" s="7"/>
      <c r="AO54" s="56"/>
      <c r="AP54" s="314"/>
    </row>
    <row r="55" spans="1:42" ht="12" customHeight="1">
      <c r="A55" s="643"/>
      <c r="B55" s="121" t="s">
        <v>356</v>
      </c>
      <c r="C55" s="119"/>
      <c r="D55" s="119"/>
      <c r="E55" s="120"/>
      <c r="F55" s="76" t="s">
        <v>77</v>
      </c>
      <c r="G55" s="35"/>
      <c r="H55" s="188" t="s">
        <v>91</v>
      </c>
      <c r="I55" s="31" t="s">
        <v>36</v>
      </c>
      <c r="J55" s="32"/>
      <c r="K55" s="594" t="s">
        <v>346</v>
      </c>
      <c r="L55" s="594"/>
      <c r="M55" s="594"/>
      <c r="N55" s="594"/>
      <c r="O55" s="594"/>
      <c r="P55" s="594"/>
      <c r="Q55" s="595"/>
      <c r="R55" s="770" t="s">
        <v>347</v>
      </c>
      <c r="S55" s="771"/>
      <c r="T55" s="772"/>
      <c r="U55" s="772"/>
      <c r="V55" s="31" t="s">
        <v>343</v>
      </c>
      <c r="W55" s="597" t="s">
        <v>344</v>
      </c>
      <c r="X55" s="597"/>
      <c r="Y55" s="414" t="s">
        <v>30</v>
      </c>
      <c r="Z55" s="415"/>
      <c r="AA55" s="771" t="s">
        <v>348</v>
      </c>
      <c r="AB55" s="771"/>
      <c r="AC55" s="772"/>
      <c r="AD55" s="772"/>
      <c r="AE55" s="31" t="s">
        <v>343</v>
      </c>
      <c r="AF55" s="597" t="s">
        <v>344</v>
      </c>
      <c r="AG55" s="597"/>
      <c r="AH55" s="414" t="s">
        <v>30</v>
      </c>
      <c r="AI55" s="28"/>
      <c r="AJ55" s="31"/>
      <c r="AK55" s="188" t="s">
        <v>91</v>
      </c>
      <c r="AL55" s="7" t="s">
        <v>158</v>
      </c>
      <c r="AM55" s="7"/>
      <c r="AN55" s="7"/>
      <c r="AO55" s="455"/>
      <c r="AP55" s="456"/>
    </row>
    <row r="56" spans="1:42" ht="12" customHeight="1" thickBot="1">
      <c r="A56" s="644"/>
      <c r="B56" s="197" t="s">
        <v>91</v>
      </c>
      <c r="C56" s="768" t="s">
        <v>42</v>
      </c>
      <c r="D56" s="768"/>
      <c r="E56" s="769"/>
      <c r="F56" s="410"/>
      <c r="G56" s="176"/>
      <c r="H56" s="416"/>
      <c r="I56" s="417"/>
      <c r="J56" s="418"/>
      <c r="K56" s="186"/>
      <c r="L56" s="185"/>
      <c r="M56" s="185"/>
      <c r="N56" s="102"/>
      <c r="O56" s="185"/>
      <c r="P56" s="185"/>
      <c r="Q56" s="419"/>
      <c r="R56" s="765" t="s">
        <v>349</v>
      </c>
      <c r="S56" s="766"/>
      <c r="T56" s="767"/>
      <c r="U56" s="767"/>
      <c r="V56" s="186" t="s">
        <v>343</v>
      </c>
      <c r="W56" s="696" t="s">
        <v>344</v>
      </c>
      <c r="X56" s="696"/>
      <c r="Y56" s="186" t="s">
        <v>30</v>
      </c>
      <c r="Z56" s="178"/>
      <c r="AA56" s="178"/>
      <c r="AB56" s="420"/>
      <c r="AC56" s="420"/>
      <c r="AD56" s="420"/>
      <c r="AE56" s="186"/>
      <c r="AF56" s="178"/>
      <c r="AG56" s="102"/>
      <c r="AH56" s="102"/>
      <c r="AI56" s="102"/>
      <c r="AJ56" s="179"/>
      <c r="AK56" s="197" t="s">
        <v>91</v>
      </c>
      <c r="AL56" s="198"/>
      <c r="AM56" s="198"/>
      <c r="AN56" s="198"/>
      <c r="AO56" s="460"/>
      <c r="AP56" s="461"/>
    </row>
    <row r="57" spans="1:42" s="454" customFormat="1" ht="12" customHeight="1">
      <c r="A57" s="453"/>
      <c r="B57" s="453"/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1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3"/>
      <c r="AB57" s="453"/>
      <c r="AC57" s="453"/>
      <c r="AD57" s="453"/>
      <c r="AE57" s="453"/>
      <c r="AF57" s="453"/>
      <c r="AG57" s="453"/>
      <c r="AH57" s="453"/>
      <c r="AI57" s="453"/>
      <c r="AJ57" s="453"/>
      <c r="AK57" s="657"/>
      <c r="AL57" s="590"/>
      <c r="AM57" s="590"/>
      <c r="AN57" s="590"/>
      <c r="AO57" s="658"/>
      <c r="AP57" s="658"/>
    </row>
  </sheetData>
  <sheetProtection algorithmName="SHA-512" hashValue="jqJ00oebK4cv36vEeCVzhrfEQLroasXJ1WYn5OhpNnAIyQ8gxLQ28kZIn45keji3VZc4STeN8WMweliVdTfSog==" saltValue="tFVaZExEkj1aE4ikTZmAKQ==" spinCount="100000" sheet="1" objects="1" scenarios="1" formatCells="0" selectLockedCells="1"/>
  <mergeCells count="122">
    <mergeCell ref="AK57:AP57"/>
    <mergeCell ref="C25:E25"/>
    <mergeCell ref="C19:E19"/>
    <mergeCell ref="C12:E12"/>
    <mergeCell ref="AO36:AP36"/>
    <mergeCell ref="AO7:AP7"/>
    <mergeCell ref="X20:AI20"/>
    <mergeCell ref="AD7:AI7"/>
    <mergeCell ref="AL46:AN46"/>
    <mergeCell ref="AL36:AN36"/>
    <mergeCell ref="AO34:AP34"/>
    <mergeCell ref="AO35:AP35"/>
    <mergeCell ref="AL23:AN23"/>
    <mergeCell ref="AO53:AP53"/>
    <mergeCell ref="C47:E47"/>
    <mergeCell ref="C41:E41"/>
    <mergeCell ref="AL44:AN44"/>
    <mergeCell ref="B37:E38"/>
    <mergeCell ref="N38:Q38"/>
    <mergeCell ref="K39:M39"/>
    <mergeCell ref="N39:Q39"/>
    <mergeCell ref="C33:E33"/>
    <mergeCell ref="B28:E28"/>
    <mergeCell ref="K28:M28"/>
    <mergeCell ref="AA54:AB54"/>
    <mergeCell ref="AC54:AD54"/>
    <mergeCell ref="AF54:AG54"/>
    <mergeCell ref="K45:M45"/>
    <mergeCell ref="N45:Q45"/>
    <mergeCell ref="K46:M46"/>
    <mergeCell ref="N47:Q47"/>
    <mergeCell ref="N49:Q49"/>
    <mergeCell ref="K40:M40"/>
    <mergeCell ref="K43:M43"/>
    <mergeCell ref="N43:Q43"/>
    <mergeCell ref="A51:A56"/>
    <mergeCell ref="K51:Q51"/>
    <mergeCell ref="AO51:AP51"/>
    <mergeCell ref="B52:E52"/>
    <mergeCell ref="K52:Q52"/>
    <mergeCell ref="AC52:AE52"/>
    <mergeCell ref="AO52:AP52"/>
    <mergeCell ref="C53:E53"/>
    <mergeCell ref="AL53:AN53"/>
    <mergeCell ref="K54:Q54"/>
    <mergeCell ref="R56:S56"/>
    <mergeCell ref="T56:U56"/>
    <mergeCell ref="W56:X56"/>
    <mergeCell ref="C56:E56"/>
    <mergeCell ref="K55:Q55"/>
    <mergeCell ref="R55:S55"/>
    <mergeCell ref="T55:U55"/>
    <mergeCell ref="W55:X55"/>
    <mergeCell ref="AA55:AB55"/>
    <mergeCell ref="AC55:AD55"/>
    <mergeCell ref="AF55:AG55"/>
    <mergeCell ref="R54:S54"/>
    <mergeCell ref="T54:U54"/>
    <mergeCell ref="W54:X54"/>
    <mergeCell ref="A34:A42"/>
    <mergeCell ref="K34:M34"/>
    <mergeCell ref="N34:Q34"/>
    <mergeCell ref="B35:E35"/>
    <mergeCell ref="K35:M35"/>
    <mergeCell ref="B36:E36"/>
    <mergeCell ref="K36:M36"/>
    <mergeCell ref="B30:E30"/>
    <mergeCell ref="K30:M30"/>
    <mergeCell ref="B31:E31"/>
    <mergeCell ref="K31:M31"/>
    <mergeCell ref="N31:Q31"/>
    <mergeCell ref="C32:E32"/>
    <mergeCell ref="K38:M38"/>
    <mergeCell ref="N28:Q28"/>
    <mergeCell ref="B29:E29"/>
    <mergeCell ref="K29:M29"/>
    <mergeCell ref="N29:Q29"/>
    <mergeCell ref="AL29:AN29"/>
    <mergeCell ref="B24:E24"/>
    <mergeCell ref="K24:M24"/>
    <mergeCell ref="N24:Q24"/>
    <mergeCell ref="K25:M25"/>
    <mergeCell ref="N25:Q25"/>
    <mergeCell ref="K27:M27"/>
    <mergeCell ref="N27:Q27"/>
    <mergeCell ref="B22:E22"/>
    <mergeCell ref="K22:M22"/>
    <mergeCell ref="N22:Q22"/>
    <mergeCell ref="B23:E23"/>
    <mergeCell ref="K23:M23"/>
    <mergeCell ref="N23:Q23"/>
    <mergeCell ref="B3:E3"/>
    <mergeCell ref="F3:G4"/>
    <mergeCell ref="H3:J4"/>
    <mergeCell ref="K3:M3"/>
    <mergeCell ref="N3:AN3"/>
    <mergeCell ref="K5:M5"/>
    <mergeCell ref="N5:Q5"/>
    <mergeCell ref="AO3:AP4"/>
    <mergeCell ref="B4:E4"/>
    <mergeCell ref="K4:M4"/>
    <mergeCell ref="N4:Q4"/>
    <mergeCell ref="R4:AJ4"/>
    <mergeCell ref="AK4:AN4"/>
    <mergeCell ref="A5:A31"/>
    <mergeCell ref="AO5:AP5"/>
    <mergeCell ref="B6:E6"/>
    <mergeCell ref="K6:M6"/>
    <mergeCell ref="N6:Q6"/>
    <mergeCell ref="AO6:AP6"/>
    <mergeCell ref="B7:E7"/>
    <mergeCell ref="B17:E17"/>
    <mergeCell ref="AL17:AN17"/>
    <mergeCell ref="K21:M21"/>
    <mergeCell ref="N21:Q21"/>
    <mergeCell ref="AL7:AN7"/>
    <mergeCell ref="B8:E8"/>
    <mergeCell ref="K15:M15"/>
    <mergeCell ref="N15:Q15"/>
    <mergeCell ref="B16:E16"/>
    <mergeCell ref="K16:M16"/>
    <mergeCell ref="N16:Q16"/>
  </mergeCells>
  <phoneticPr fontId="3"/>
  <conditionalFormatting sqref="A1:AP1048576">
    <cfRule type="expression" dxfId="2" priority="18">
      <formula>CELL("protect",A1)=0</formula>
    </cfRule>
  </conditionalFormatting>
  <dataValidations count="2">
    <dataValidation type="list" showInputMessage="1" showErrorMessage="1" sqref="W54:X56 AF54:AG55" xr:uid="{F0BA4836-BC02-407D-976D-8C388A97B15A}">
      <formula1>"以上,　,"</formula1>
    </dataValidation>
    <dataValidation type="list" allowBlank="1" showInputMessage="1" showErrorMessage="1" sqref="B12 B47 B25:B26 B32:B33 B41 B19:B20 B53 B56 H16:H19 H22:H25 H28:H31 H35:H38 H44:H47 H52:H55 F22:F24 F28:F31 S9 W9 AA9 AE9 AE11:AE13 Y13 S11:S14 AD16:AD19 X16:X19 S6:S7 Z6:Z7 F6:F9 H6:H9 Y22 AD22:AD23 R15:R16 R20 R25 R31 R34 S36 S38:S39 S41 R43 X43 X41 X39 X36 W34 AB34 AC36 AC38:AC39 AC45:AC50 N50 N37 N42 N46 N48 AF45:AF50 AK15:AK17 AK5:AK7 AK21:AK23 AD27:AD30 Y27:Y30 AK27:AK29 AK34:AK36 AK43:AK46 AK51:AK56" xr:uid="{B9C40908-54DA-4D43-B069-40E4BDDE3590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0777-E86B-449F-A52C-6212E66C225D}">
  <sheetPr>
    <tabColor rgb="FFFFFF00"/>
  </sheetPr>
  <dimension ref="A1:AR175"/>
  <sheetViews>
    <sheetView showGridLines="0" view="pageBreakPreview" zoomScale="120" zoomScaleNormal="145" zoomScaleSheetLayoutView="120" workbookViewId="0">
      <selection activeCell="K37" sqref="K37:M37"/>
    </sheetView>
  </sheetViews>
  <sheetFormatPr defaultColWidth="2" defaultRowHeight="11.25" customHeight="1"/>
  <cols>
    <col min="1" max="1" width="2" customWidth="1"/>
  </cols>
  <sheetData>
    <row r="1" spans="1:44" s="4" customFormat="1" ht="15" customHeight="1">
      <c r="A1" s="2" t="s">
        <v>531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6"/>
      <c r="AP1" s="534" t="s">
        <v>534</v>
      </c>
      <c r="AQ1" s="3"/>
      <c r="AR1" s="3"/>
    </row>
    <row r="2" spans="1:44" ht="15" customHeight="1" thickBot="1">
      <c r="A2" s="17" t="s">
        <v>232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</row>
    <row r="3" spans="1:44" s="28" customFormat="1" ht="15" customHeight="1">
      <c r="A3" s="220"/>
      <c r="B3" s="659" t="s">
        <v>3</v>
      </c>
      <c r="C3" s="660"/>
      <c r="D3" s="660"/>
      <c r="E3" s="661"/>
      <c r="F3" s="662" t="s">
        <v>4</v>
      </c>
      <c r="G3" s="663"/>
      <c r="H3" s="662" t="s">
        <v>177</v>
      </c>
      <c r="I3" s="666"/>
      <c r="J3" s="663"/>
      <c r="K3" s="659" t="s">
        <v>5</v>
      </c>
      <c r="L3" s="660"/>
      <c r="M3" s="661"/>
      <c r="N3" s="668" t="s">
        <v>6</v>
      </c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  <c r="AM3" s="669"/>
      <c r="AN3" s="669"/>
      <c r="AO3" s="670" t="s">
        <v>7</v>
      </c>
      <c r="AP3" s="671"/>
    </row>
    <row r="4" spans="1:44" s="28" customFormat="1" ht="15" customHeight="1" thickBot="1">
      <c r="A4" s="221"/>
      <c r="B4" s="674" t="s">
        <v>8</v>
      </c>
      <c r="C4" s="675"/>
      <c r="D4" s="675"/>
      <c r="E4" s="676"/>
      <c r="F4" s="664"/>
      <c r="G4" s="665"/>
      <c r="H4" s="664"/>
      <c r="I4" s="667"/>
      <c r="J4" s="665"/>
      <c r="K4" s="674" t="s">
        <v>9</v>
      </c>
      <c r="L4" s="675"/>
      <c r="M4" s="676"/>
      <c r="N4" s="677" t="s">
        <v>9</v>
      </c>
      <c r="O4" s="678"/>
      <c r="P4" s="678"/>
      <c r="Q4" s="679"/>
      <c r="R4" s="680" t="s">
        <v>10</v>
      </c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2"/>
      <c r="AK4" s="680" t="s">
        <v>11</v>
      </c>
      <c r="AL4" s="681"/>
      <c r="AM4" s="681"/>
      <c r="AN4" s="681"/>
      <c r="AO4" s="672"/>
      <c r="AP4" s="673"/>
    </row>
    <row r="5" spans="1:44" s="228" customFormat="1" ht="11.25" customHeight="1">
      <c r="A5" s="815" t="s">
        <v>381</v>
      </c>
      <c r="B5" s="222" t="s">
        <v>357</v>
      </c>
      <c r="C5" s="223"/>
      <c r="D5" s="223"/>
      <c r="E5" s="224"/>
      <c r="F5" s="223" t="s">
        <v>14</v>
      </c>
      <c r="G5" s="223"/>
      <c r="H5" s="225"/>
      <c r="I5" s="223"/>
      <c r="J5" s="224"/>
      <c r="K5" s="821" t="s">
        <v>355</v>
      </c>
      <c r="L5" s="822"/>
      <c r="M5" s="822"/>
      <c r="N5" s="822"/>
      <c r="O5" s="822"/>
      <c r="P5" s="822"/>
      <c r="Q5" s="823"/>
      <c r="R5" s="358" t="s">
        <v>94</v>
      </c>
      <c r="S5" s="223" t="s">
        <v>382</v>
      </c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4"/>
      <c r="AK5" s="338" t="s">
        <v>91</v>
      </c>
      <c r="AL5" s="219" t="s">
        <v>169</v>
      </c>
      <c r="AM5" s="339"/>
      <c r="AN5" s="339"/>
      <c r="AO5" s="817"/>
      <c r="AP5" s="818"/>
    </row>
    <row r="6" spans="1:44" s="228" customFormat="1" ht="11.25" customHeight="1">
      <c r="A6" s="816"/>
      <c r="B6" s="804" t="s">
        <v>358</v>
      </c>
      <c r="C6" s="805"/>
      <c r="D6" s="805"/>
      <c r="E6" s="806"/>
      <c r="F6" s="338" t="s">
        <v>91</v>
      </c>
      <c r="G6" s="229">
        <v>1</v>
      </c>
      <c r="H6" s="338" t="s">
        <v>91</v>
      </c>
      <c r="I6" s="230" t="s">
        <v>20</v>
      </c>
      <c r="J6" s="231"/>
      <c r="K6" s="356" t="s">
        <v>91</v>
      </c>
      <c r="L6" s="824" t="s">
        <v>377</v>
      </c>
      <c r="M6" s="824"/>
      <c r="N6" s="233"/>
      <c r="O6" s="233"/>
      <c r="P6" s="233"/>
      <c r="Q6" s="233"/>
      <c r="R6" s="232"/>
      <c r="S6" s="233"/>
      <c r="T6" s="233"/>
      <c r="U6" s="234"/>
      <c r="V6" s="234"/>
      <c r="W6" s="234"/>
      <c r="X6" s="233"/>
      <c r="Y6" s="233"/>
      <c r="Z6" s="233"/>
      <c r="AA6" s="235"/>
      <c r="AB6" s="233"/>
      <c r="AC6" s="233"/>
      <c r="AD6" s="233"/>
      <c r="AE6" s="233"/>
      <c r="AF6" s="233"/>
      <c r="AG6" s="233"/>
      <c r="AH6" s="235"/>
      <c r="AI6" s="233"/>
      <c r="AJ6" s="236"/>
      <c r="AK6" s="338" t="s">
        <v>91</v>
      </c>
      <c r="AL6" s="7" t="s">
        <v>434</v>
      </c>
      <c r="AM6" s="219"/>
      <c r="AN6" s="219"/>
      <c r="AO6" s="787"/>
      <c r="AP6" s="788"/>
    </row>
    <row r="7" spans="1:44" s="228" customFormat="1" ht="11.25" customHeight="1">
      <c r="A7" s="816"/>
      <c r="B7" s="789" t="s">
        <v>142</v>
      </c>
      <c r="C7" s="790"/>
      <c r="D7" s="790"/>
      <c r="E7" s="791"/>
      <c r="F7" s="237"/>
      <c r="G7" s="229"/>
      <c r="H7" s="338" t="s">
        <v>91</v>
      </c>
      <c r="I7" s="230" t="s">
        <v>26</v>
      </c>
      <c r="J7" s="231"/>
      <c r="K7" s="789" t="s">
        <v>383</v>
      </c>
      <c r="L7" s="790"/>
      <c r="M7" s="790"/>
      <c r="N7" s="790"/>
      <c r="O7" s="790"/>
      <c r="P7" s="790"/>
      <c r="Q7" s="791"/>
      <c r="R7" s="338" t="s">
        <v>91</v>
      </c>
      <c r="S7" s="227" t="s">
        <v>384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31"/>
      <c r="AK7" s="338" t="s">
        <v>91</v>
      </c>
      <c r="AL7" s="219"/>
      <c r="AM7" s="219"/>
      <c r="AN7" s="219"/>
      <c r="AO7" s="783"/>
      <c r="AP7" s="784"/>
    </row>
    <row r="8" spans="1:44" s="228" customFormat="1" ht="11.25" customHeight="1">
      <c r="A8" s="816"/>
      <c r="B8" s="789" t="s">
        <v>387</v>
      </c>
      <c r="C8" s="790"/>
      <c r="D8" s="790"/>
      <c r="E8" s="791"/>
      <c r="F8" s="237"/>
      <c r="G8" s="229"/>
      <c r="H8" s="338" t="s">
        <v>91</v>
      </c>
      <c r="I8" s="230" t="s">
        <v>32</v>
      </c>
      <c r="J8" s="231"/>
      <c r="K8" s="789" t="s">
        <v>386</v>
      </c>
      <c r="L8" s="790"/>
      <c r="M8" s="790"/>
      <c r="N8" s="790"/>
      <c r="O8" s="790"/>
      <c r="P8" s="790"/>
      <c r="Q8" s="791"/>
      <c r="R8" s="226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31"/>
      <c r="AK8" s="338" t="s">
        <v>91</v>
      </c>
      <c r="AL8" s="219"/>
      <c r="AM8" s="219"/>
      <c r="AN8" s="219"/>
      <c r="AO8" s="238"/>
      <c r="AP8" s="239"/>
    </row>
    <row r="9" spans="1:44" s="228" customFormat="1" ht="11.25" customHeight="1">
      <c r="A9" s="816"/>
      <c r="B9" s="240"/>
      <c r="C9" s="227"/>
      <c r="D9" s="227"/>
      <c r="E9" s="241"/>
      <c r="F9" s="242"/>
      <c r="G9" s="243"/>
      <c r="H9" s="355" t="s">
        <v>91</v>
      </c>
      <c r="I9" s="245" t="s">
        <v>36</v>
      </c>
      <c r="J9" s="243"/>
      <c r="K9" s="357" t="s">
        <v>91</v>
      </c>
      <c r="L9" s="247" t="s">
        <v>385</v>
      </c>
      <c r="M9" s="247"/>
      <c r="N9" s="246"/>
      <c r="O9" s="246"/>
      <c r="P9" s="246"/>
      <c r="Q9" s="246"/>
      <c r="R9" s="244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3"/>
      <c r="AK9" s="340"/>
      <c r="AL9" s="341"/>
      <c r="AM9" s="341"/>
      <c r="AN9" s="341"/>
      <c r="AO9" s="248"/>
      <c r="AP9" s="249"/>
    </row>
    <row r="10" spans="1:44" s="228" customFormat="1" ht="11.25" customHeight="1">
      <c r="A10" s="816"/>
      <c r="B10" s="240"/>
      <c r="C10" s="227"/>
      <c r="D10" s="227"/>
      <c r="E10" s="241"/>
      <c r="F10" s="227" t="s">
        <v>14</v>
      </c>
      <c r="G10" s="227"/>
      <c r="H10" s="240"/>
      <c r="I10" s="227"/>
      <c r="J10" s="231"/>
      <c r="K10" s="789" t="s">
        <v>359</v>
      </c>
      <c r="L10" s="790"/>
      <c r="M10" s="791"/>
      <c r="N10" s="789" t="s">
        <v>361</v>
      </c>
      <c r="O10" s="790"/>
      <c r="P10" s="790"/>
      <c r="Q10" s="791"/>
      <c r="R10" s="233" t="s">
        <v>362</v>
      </c>
      <c r="S10" s="232"/>
      <c r="T10" s="233"/>
      <c r="U10" s="233"/>
      <c r="V10" s="813"/>
      <c r="W10" s="813"/>
      <c r="X10" s="233" t="s">
        <v>363</v>
      </c>
      <c r="Y10" s="233"/>
      <c r="Z10" s="233"/>
      <c r="AA10" s="814"/>
      <c r="AB10" s="814"/>
      <c r="AC10" s="814"/>
      <c r="AD10" s="814"/>
      <c r="AE10" s="814"/>
      <c r="AF10" s="814"/>
      <c r="AG10" s="814"/>
      <c r="AH10" s="814"/>
      <c r="AI10" s="814"/>
      <c r="AJ10" s="250" t="s">
        <v>206</v>
      </c>
      <c r="AK10" s="338" t="s">
        <v>91</v>
      </c>
      <c r="AL10" s="219" t="s">
        <v>169</v>
      </c>
      <c r="AM10" s="219"/>
      <c r="AN10" s="219"/>
      <c r="AO10" s="819"/>
      <c r="AP10" s="820"/>
    </row>
    <row r="11" spans="1:44" s="228" customFormat="1" ht="11.25" customHeight="1">
      <c r="A11" s="816"/>
      <c r="B11" s="338" t="s">
        <v>91</v>
      </c>
      <c r="C11" s="227"/>
      <c r="D11" s="237"/>
      <c r="E11" s="251" t="s">
        <v>184</v>
      </c>
      <c r="F11" s="338" t="s">
        <v>91</v>
      </c>
      <c r="G11" s="229">
        <v>2</v>
      </c>
      <c r="H11" s="338" t="s">
        <v>91</v>
      </c>
      <c r="I11" s="230" t="s">
        <v>20</v>
      </c>
      <c r="J11" s="231"/>
      <c r="K11" s="789" t="s">
        <v>360</v>
      </c>
      <c r="L11" s="790"/>
      <c r="M11" s="791"/>
      <c r="N11" s="789" t="s">
        <v>460</v>
      </c>
      <c r="O11" s="790"/>
      <c r="P11" s="790"/>
      <c r="Q11" s="791"/>
      <c r="R11" s="227" t="s">
        <v>364</v>
      </c>
      <c r="S11" s="226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41"/>
      <c r="AK11" s="338" t="s">
        <v>91</v>
      </c>
      <c r="AL11" s="7" t="s">
        <v>434</v>
      </c>
      <c r="AM11" s="219"/>
      <c r="AN11" s="219"/>
      <c r="AO11" s="787"/>
      <c r="AP11" s="788"/>
    </row>
    <row r="12" spans="1:44" s="228" customFormat="1" ht="11.25" customHeight="1">
      <c r="A12" s="816"/>
      <c r="B12" s="240"/>
      <c r="C12" s="227"/>
      <c r="D12" s="227"/>
      <c r="E12" s="241"/>
      <c r="F12" s="237"/>
      <c r="G12" s="229"/>
      <c r="H12" s="338" t="s">
        <v>91</v>
      </c>
      <c r="I12" s="230" t="s">
        <v>26</v>
      </c>
      <c r="J12" s="231"/>
      <c r="K12" s="252"/>
      <c r="L12" s="253"/>
      <c r="M12" s="254"/>
      <c r="N12" s="255"/>
      <c r="O12" s="247"/>
      <c r="P12" s="247"/>
      <c r="Q12" s="256"/>
      <c r="R12" s="244"/>
      <c r="S12" s="357" t="s">
        <v>91</v>
      </c>
      <c r="T12" s="247" t="s">
        <v>208</v>
      </c>
      <c r="U12" s="247"/>
      <c r="V12" s="25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3"/>
      <c r="AK12" s="338" t="s">
        <v>91</v>
      </c>
      <c r="AL12" s="219"/>
      <c r="AM12" s="219"/>
      <c r="AN12" s="219"/>
      <c r="AO12" s="783"/>
      <c r="AP12" s="784"/>
    </row>
    <row r="13" spans="1:44" s="228" customFormat="1" ht="11.25" customHeight="1">
      <c r="A13" s="816"/>
      <c r="B13" s="258"/>
      <c r="C13" s="229"/>
      <c r="D13" s="229"/>
      <c r="E13" s="231"/>
      <c r="F13" s="237"/>
      <c r="G13" s="229"/>
      <c r="H13" s="338" t="s">
        <v>91</v>
      </c>
      <c r="I13" s="230" t="s">
        <v>32</v>
      </c>
      <c r="J13" s="231"/>
      <c r="K13" s="789" t="s">
        <v>367</v>
      </c>
      <c r="L13" s="790"/>
      <c r="M13" s="791"/>
      <c r="N13" s="789" t="s">
        <v>368</v>
      </c>
      <c r="O13" s="790"/>
      <c r="P13" s="790"/>
      <c r="Q13" s="791"/>
      <c r="R13" s="343" t="s">
        <v>91</v>
      </c>
      <c r="S13" s="230" t="s">
        <v>371</v>
      </c>
      <c r="T13" s="230"/>
      <c r="U13" s="230"/>
      <c r="V13" s="237"/>
      <c r="W13" s="230"/>
      <c r="X13" s="230"/>
      <c r="Y13" s="230"/>
      <c r="Z13" s="230"/>
      <c r="AA13" s="230"/>
      <c r="AB13" s="230"/>
      <c r="AC13" s="230"/>
      <c r="AD13" s="230"/>
      <c r="AE13" s="237"/>
      <c r="AF13" s="230"/>
      <c r="AG13" s="230"/>
      <c r="AH13" s="230"/>
      <c r="AI13" s="230"/>
      <c r="AJ13" s="241"/>
      <c r="AK13" s="338" t="s">
        <v>91</v>
      </c>
      <c r="AL13" s="219"/>
      <c r="AM13" s="219"/>
      <c r="AN13" s="219"/>
      <c r="AO13" s="238"/>
      <c r="AP13" s="239"/>
    </row>
    <row r="14" spans="1:44" s="228" customFormat="1" ht="11.25" customHeight="1">
      <c r="A14" s="816"/>
      <c r="B14" s="259"/>
      <c r="C14" s="260"/>
      <c r="D14" s="260"/>
      <c r="E14" s="261"/>
      <c r="F14" s="240"/>
      <c r="G14" s="227"/>
      <c r="H14" s="338" t="s">
        <v>91</v>
      </c>
      <c r="I14" s="230" t="s">
        <v>36</v>
      </c>
      <c r="J14" s="231"/>
      <c r="K14" s="237"/>
      <c r="L14" s="237"/>
      <c r="M14" s="237"/>
      <c r="N14" s="789" t="s">
        <v>369</v>
      </c>
      <c r="O14" s="790"/>
      <c r="P14" s="790"/>
      <c r="Q14" s="791"/>
      <c r="R14" s="230" t="s">
        <v>398</v>
      </c>
      <c r="S14" s="226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7"/>
      <c r="AG14" s="237"/>
      <c r="AH14" s="237"/>
      <c r="AI14" s="237"/>
      <c r="AJ14" s="241"/>
      <c r="AK14" s="219"/>
      <c r="AL14" s="219"/>
      <c r="AM14" s="219"/>
      <c r="AN14" s="219"/>
      <c r="AO14" s="238"/>
      <c r="AP14" s="239"/>
    </row>
    <row r="15" spans="1:44" s="228" customFormat="1" ht="11.25" customHeight="1">
      <c r="A15" s="816"/>
      <c r="B15" s="259"/>
      <c r="C15" s="260"/>
      <c r="D15" s="260"/>
      <c r="E15" s="261"/>
      <c r="F15" s="240"/>
      <c r="G15" s="227"/>
      <c r="H15" s="226"/>
      <c r="I15" s="230"/>
      <c r="J15" s="231"/>
      <c r="K15" s="237"/>
      <c r="L15" s="237"/>
      <c r="M15" s="237"/>
      <c r="N15" s="262"/>
      <c r="O15" s="237"/>
      <c r="P15" s="237"/>
      <c r="Q15" s="237"/>
      <c r="R15" s="226"/>
      <c r="S15" s="343" t="s">
        <v>91</v>
      </c>
      <c r="T15" s="230" t="s">
        <v>370</v>
      </c>
      <c r="U15" s="230"/>
      <c r="V15" s="237"/>
      <c r="W15" s="230"/>
      <c r="X15" s="237"/>
      <c r="Y15" s="343" t="s">
        <v>91</v>
      </c>
      <c r="Z15" s="230" t="s">
        <v>372</v>
      </c>
      <c r="AA15" s="230"/>
      <c r="AB15" s="230"/>
      <c r="AC15" s="230"/>
      <c r="AD15" s="230"/>
      <c r="AE15" s="343" t="s">
        <v>91</v>
      </c>
      <c r="AF15" s="230" t="s">
        <v>397</v>
      </c>
      <c r="AG15" s="230"/>
      <c r="AH15" s="237"/>
      <c r="AI15" s="237"/>
      <c r="AJ15" s="241"/>
      <c r="AK15" s="219"/>
      <c r="AL15" s="219"/>
      <c r="AM15" s="219"/>
      <c r="AN15" s="219"/>
      <c r="AO15" s="238"/>
      <c r="AP15" s="239"/>
    </row>
    <row r="16" spans="1:44" s="228" customFormat="1" ht="11.25" customHeight="1">
      <c r="A16" s="816"/>
      <c r="B16" s="259"/>
      <c r="C16" s="260"/>
      <c r="D16" s="260"/>
      <c r="E16" s="261"/>
      <c r="F16" s="240"/>
      <c r="G16" s="227"/>
      <c r="H16" s="226"/>
      <c r="I16" s="230"/>
      <c r="J16" s="231"/>
      <c r="K16" s="263"/>
      <c r="L16" s="264"/>
      <c r="M16" s="265"/>
      <c r="N16" s="266"/>
      <c r="O16" s="267"/>
      <c r="P16" s="267"/>
      <c r="Q16" s="268"/>
      <c r="R16" s="232"/>
      <c r="S16" s="359" t="s">
        <v>91</v>
      </c>
      <c r="T16" s="71" t="s">
        <v>462</v>
      </c>
      <c r="U16" s="269"/>
      <c r="V16" s="269"/>
      <c r="W16" s="270"/>
      <c r="X16" s="269"/>
      <c r="Y16" s="359" t="s">
        <v>91</v>
      </c>
      <c r="Z16" s="270" t="s">
        <v>373</v>
      </c>
      <c r="AA16" s="270"/>
      <c r="AB16" s="269"/>
      <c r="AC16" s="270"/>
      <c r="AD16" s="269"/>
      <c r="AE16" s="359" t="s">
        <v>91</v>
      </c>
      <c r="AF16" s="270" t="s">
        <v>374</v>
      </c>
      <c r="AG16" s="234"/>
      <c r="AH16" s="270"/>
      <c r="AI16" s="270"/>
      <c r="AJ16" s="236"/>
      <c r="AK16" s="219"/>
      <c r="AL16" s="219"/>
      <c r="AM16" s="219"/>
      <c r="AN16" s="219"/>
      <c r="AO16" s="238"/>
      <c r="AP16" s="239"/>
    </row>
    <row r="17" spans="1:42" s="228" customFormat="1" ht="11.25" customHeight="1">
      <c r="A17" s="271"/>
      <c r="B17" s="259"/>
      <c r="C17" s="260"/>
      <c r="D17" s="260"/>
      <c r="E17" s="261"/>
      <c r="F17" s="240"/>
      <c r="G17" s="227"/>
      <c r="H17" s="226"/>
      <c r="I17" s="230"/>
      <c r="J17" s="231"/>
      <c r="K17" s="240"/>
      <c r="L17" s="227"/>
      <c r="M17" s="241"/>
      <c r="N17" s="789" t="s">
        <v>368</v>
      </c>
      <c r="O17" s="790"/>
      <c r="P17" s="790"/>
      <c r="Q17" s="791"/>
      <c r="R17" s="343" t="s">
        <v>91</v>
      </c>
      <c r="S17" s="230" t="s">
        <v>376</v>
      </c>
      <c r="T17" s="230"/>
      <c r="U17" s="230"/>
      <c r="V17" s="237"/>
      <c r="W17" s="230"/>
      <c r="X17" s="230"/>
      <c r="Y17" s="230"/>
      <c r="Z17" s="230"/>
      <c r="AA17" s="230"/>
      <c r="AB17" s="230"/>
      <c r="AC17" s="230"/>
      <c r="AD17" s="230"/>
      <c r="AE17" s="230"/>
      <c r="AF17" s="237"/>
      <c r="AG17" s="237"/>
      <c r="AH17" s="237"/>
      <c r="AI17" s="237"/>
      <c r="AJ17" s="241"/>
      <c r="AK17" s="219"/>
      <c r="AL17" s="219"/>
      <c r="AM17" s="219"/>
      <c r="AN17" s="219"/>
      <c r="AO17" s="238"/>
      <c r="AP17" s="239"/>
    </row>
    <row r="18" spans="1:42" s="228" customFormat="1" ht="11.25" customHeight="1">
      <c r="A18" s="271"/>
      <c r="B18" s="259"/>
      <c r="C18" s="260"/>
      <c r="D18" s="260"/>
      <c r="E18" s="261"/>
      <c r="F18" s="240"/>
      <c r="G18" s="227"/>
      <c r="H18" s="226"/>
      <c r="I18" s="230"/>
      <c r="J18" s="231"/>
      <c r="K18" s="263"/>
      <c r="L18" s="264"/>
      <c r="M18" s="265"/>
      <c r="N18" s="789" t="s">
        <v>375</v>
      </c>
      <c r="O18" s="790"/>
      <c r="P18" s="790"/>
      <c r="Q18" s="791"/>
      <c r="R18" s="230" t="s">
        <v>398</v>
      </c>
      <c r="S18" s="226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7"/>
      <c r="AG18" s="237"/>
      <c r="AH18" s="237"/>
      <c r="AI18" s="237"/>
      <c r="AJ18" s="241"/>
      <c r="AK18" s="219"/>
      <c r="AL18" s="219"/>
      <c r="AM18" s="219"/>
      <c r="AN18" s="219"/>
      <c r="AO18" s="238"/>
      <c r="AP18" s="239"/>
    </row>
    <row r="19" spans="1:42" s="228" customFormat="1" ht="11.25" customHeight="1">
      <c r="A19" s="271"/>
      <c r="B19" s="259"/>
      <c r="C19" s="260"/>
      <c r="D19" s="260"/>
      <c r="E19" s="261"/>
      <c r="F19" s="240"/>
      <c r="G19" s="227"/>
      <c r="H19" s="226"/>
      <c r="I19" s="230"/>
      <c r="J19" s="231"/>
      <c r="K19" s="262"/>
      <c r="L19" s="237"/>
      <c r="M19" s="237"/>
      <c r="N19" s="263"/>
      <c r="O19" s="264"/>
      <c r="P19" s="264"/>
      <c r="Q19" s="265"/>
      <c r="R19" s="226"/>
      <c r="S19" s="343" t="s">
        <v>91</v>
      </c>
      <c r="T19" s="230" t="s">
        <v>370</v>
      </c>
      <c r="U19" s="230"/>
      <c r="V19" s="237"/>
      <c r="W19" s="230"/>
      <c r="X19" s="237"/>
      <c r="Y19" s="343" t="s">
        <v>91</v>
      </c>
      <c r="Z19" s="230" t="s">
        <v>372</v>
      </c>
      <c r="AA19" s="230"/>
      <c r="AB19" s="230"/>
      <c r="AC19" s="230"/>
      <c r="AD19" s="230"/>
      <c r="AE19" s="343" t="s">
        <v>91</v>
      </c>
      <c r="AF19" s="230" t="s">
        <v>397</v>
      </c>
      <c r="AG19" s="272"/>
      <c r="AH19" s="237"/>
      <c r="AI19" s="237"/>
      <c r="AJ19" s="241"/>
      <c r="AK19" s="219"/>
      <c r="AL19" s="219"/>
      <c r="AM19" s="219"/>
      <c r="AN19" s="219"/>
      <c r="AO19" s="238"/>
      <c r="AP19" s="239"/>
    </row>
    <row r="20" spans="1:42" s="228" customFormat="1" ht="11.25" customHeight="1">
      <c r="A20" s="271"/>
      <c r="B20" s="259"/>
      <c r="C20" s="260"/>
      <c r="D20" s="260"/>
      <c r="E20" s="261"/>
      <c r="F20" s="240"/>
      <c r="G20" s="227"/>
      <c r="H20" s="226"/>
      <c r="I20" s="230"/>
      <c r="J20" s="231"/>
      <c r="K20" s="242"/>
      <c r="L20" s="273"/>
      <c r="M20" s="273"/>
      <c r="N20" s="252"/>
      <c r="O20" s="253"/>
      <c r="P20" s="253"/>
      <c r="Q20" s="254"/>
      <c r="R20" s="244"/>
      <c r="S20" s="357" t="s">
        <v>91</v>
      </c>
      <c r="T20" s="153" t="s">
        <v>462</v>
      </c>
      <c r="U20" s="245"/>
      <c r="V20" s="257"/>
      <c r="W20" s="245"/>
      <c r="X20" s="245"/>
      <c r="Y20" s="357" t="s">
        <v>91</v>
      </c>
      <c r="Z20" s="245" t="s">
        <v>373</v>
      </c>
      <c r="AA20" s="245"/>
      <c r="AB20" s="273"/>
      <c r="AC20" s="245"/>
      <c r="AD20" s="273"/>
      <c r="AE20" s="357" t="s">
        <v>91</v>
      </c>
      <c r="AF20" s="245" t="s">
        <v>374</v>
      </c>
      <c r="AG20" s="257"/>
      <c r="AH20" s="245"/>
      <c r="AI20" s="273"/>
      <c r="AJ20" s="256"/>
      <c r="AK20" s="219"/>
      <c r="AL20" s="219"/>
      <c r="AM20" s="219"/>
      <c r="AN20" s="219"/>
      <c r="AO20" s="238"/>
      <c r="AP20" s="239"/>
    </row>
    <row r="21" spans="1:42" s="228" customFormat="1" ht="11.25" customHeight="1">
      <c r="A21" s="271"/>
      <c r="B21" s="226"/>
      <c r="C21" s="227"/>
      <c r="D21" s="227"/>
      <c r="E21" s="241"/>
      <c r="F21" s="237"/>
      <c r="G21" s="237"/>
      <c r="H21" s="263"/>
      <c r="I21" s="230"/>
      <c r="J21" s="231"/>
      <c r="K21" s="789" t="s">
        <v>355</v>
      </c>
      <c r="L21" s="790"/>
      <c r="M21" s="791"/>
      <c r="N21" s="789" t="s">
        <v>378</v>
      </c>
      <c r="O21" s="790"/>
      <c r="P21" s="790"/>
      <c r="Q21" s="791"/>
      <c r="R21" s="338" t="s">
        <v>91</v>
      </c>
      <c r="S21" s="230" t="s">
        <v>389</v>
      </c>
      <c r="T21" s="230"/>
      <c r="U21" s="230"/>
      <c r="V21" s="237"/>
      <c r="W21" s="230"/>
      <c r="X21" s="230"/>
      <c r="Y21" s="230"/>
      <c r="Z21" s="230"/>
      <c r="AA21" s="230"/>
      <c r="AB21" s="343" t="s">
        <v>91</v>
      </c>
      <c r="AC21" s="230" t="s">
        <v>388</v>
      </c>
      <c r="AD21" s="230"/>
      <c r="AE21" s="230"/>
      <c r="AF21" s="237"/>
      <c r="AG21" s="237"/>
      <c r="AH21" s="237"/>
      <c r="AI21" s="237"/>
      <c r="AJ21" s="241"/>
      <c r="AK21" s="342"/>
      <c r="AL21" s="342"/>
      <c r="AM21" s="342"/>
      <c r="AN21" s="342"/>
      <c r="AO21" s="262"/>
      <c r="AP21" s="274"/>
    </row>
    <row r="22" spans="1:42" s="228" customFormat="1" ht="11.25" customHeight="1">
      <c r="A22" s="271"/>
      <c r="B22" s="226"/>
      <c r="C22" s="227"/>
      <c r="D22" s="227"/>
      <c r="E22" s="241"/>
      <c r="F22" s="237"/>
      <c r="G22" s="237"/>
      <c r="H22" s="263"/>
      <c r="I22" s="230"/>
      <c r="J22" s="231"/>
      <c r="K22" s="343" t="s">
        <v>91</v>
      </c>
      <c r="L22" s="227" t="s">
        <v>377</v>
      </c>
      <c r="M22" s="241"/>
      <c r="N22" s="795"/>
      <c r="O22" s="796"/>
      <c r="P22" s="796"/>
      <c r="Q22" s="797"/>
      <c r="R22" s="232"/>
      <c r="S22" s="275" t="s">
        <v>573</v>
      </c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69"/>
      <c r="AG22" s="269"/>
      <c r="AH22" s="269"/>
      <c r="AI22" s="269"/>
      <c r="AJ22" s="236"/>
      <c r="AK22" s="342"/>
      <c r="AL22" s="342"/>
      <c r="AM22" s="342"/>
      <c r="AN22" s="342"/>
      <c r="AO22" s="262"/>
      <c r="AP22" s="274"/>
    </row>
    <row r="23" spans="1:42" s="228" customFormat="1" ht="11.25" customHeight="1">
      <c r="A23" s="271"/>
      <c r="B23" s="226"/>
      <c r="C23" s="227"/>
      <c r="D23" s="227"/>
      <c r="E23" s="241"/>
      <c r="F23" s="237"/>
      <c r="G23" s="237"/>
      <c r="H23" s="263"/>
      <c r="I23" s="230"/>
      <c r="J23" s="231"/>
      <c r="K23" s="263"/>
      <c r="L23" s="227"/>
      <c r="M23" s="241"/>
      <c r="N23" s="795" t="s">
        <v>379</v>
      </c>
      <c r="O23" s="796"/>
      <c r="P23" s="796"/>
      <c r="Q23" s="797"/>
      <c r="R23" s="356" t="s">
        <v>91</v>
      </c>
      <c r="S23" s="270" t="s">
        <v>380</v>
      </c>
      <c r="T23" s="270"/>
      <c r="U23" s="270"/>
      <c r="V23" s="270"/>
      <c r="W23" s="270"/>
      <c r="X23" s="269"/>
      <c r="Y23" s="270"/>
      <c r="Z23" s="270"/>
      <c r="AA23" s="270"/>
      <c r="AB23" s="359" t="s">
        <v>91</v>
      </c>
      <c r="AC23" s="270" t="s">
        <v>388</v>
      </c>
      <c r="AD23" s="270"/>
      <c r="AE23" s="270"/>
      <c r="AF23" s="269"/>
      <c r="AG23" s="269"/>
      <c r="AH23" s="269"/>
      <c r="AI23" s="269"/>
      <c r="AJ23" s="236"/>
      <c r="AK23" s="342"/>
      <c r="AL23" s="342"/>
      <c r="AM23" s="342"/>
      <c r="AN23" s="342"/>
      <c r="AO23" s="262"/>
      <c r="AP23" s="274"/>
    </row>
    <row r="24" spans="1:42" s="228" customFormat="1" ht="11.25" customHeight="1">
      <c r="A24" s="271"/>
      <c r="B24" s="226"/>
      <c r="C24" s="227"/>
      <c r="D24" s="227"/>
      <c r="E24" s="241"/>
      <c r="F24" s="237"/>
      <c r="G24" s="237"/>
      <c r="H24" s="263"/>
      <c r="I24" s="230"/>
      <c r="J24" s="231"/>
      <c r="K24" s="252"/>
      <c r="L24" s="253"/>
      <c r="M24" s="254"/>
      <c r="N24" s="798" t="s">
        <v>390</v>
      </c>
      <c r="O24" s="799"/>
      <c r="P24" s="799"/>
      <c r="Q24" s="800"/>
      <c r="R24" s="355" t="s">
        <v>91</v>
      </c>
      <c r="S24" s="245" t="s">
        <v>391</v>
      </c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73"/>
      <c r="AE24" s="245"/>
      <c r="AF24" s="273"/>
      <c r="AG24" s="273"/>
      <c r="AH24" s="273"/>
      <c r="AI24" s="273"/>
      <c r="AJ24" s="256"/>
      <c r="AK24" s="342"/>
      <c r="AL24" s="342"/>
      <c r="AM24" s="342"/>
      <c r="AN24" s="342"/>
      <c r="AO24" s="262"/>
      <c r="AP24" s="274"/>
    </row>
    <row r="25" spans="1:42" s="228" customFormat="1" ht="11.25" customHeight="1">
      <c r="A25" s="271"/>
      <c r="B25" s="226"/>
      <c r="C25" s="227"/>
      <c r="D25" s="227"/>
      <c r="E25" s="241"/>
      <c r="F25" s="237"/>
      <c r="G25" s="237"/>
      <c r="H25" s="263"/>
      <c r="I25" s="230"/>
      <c r="J25" s="231"/>
      <c r="K25" s="789" t="s">
        <v>392</v>
      </c>
      <c r="L25" s="790"/>
      <c r="M25" s="791"/>
      <c r="N25" s="789" t="s">
        <v>404</v>
      </c>
      <c r="O25" s="790"/>
      <c r="P25" s="790"/>
      <c r="Q25" s="791"/>
      <c r="R25" s="343" t="s">
        <v>91</v>
      </c>
      <c r="S25" s="230" t="s">
        <v>394</v>
      </c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H25" s="230"/>
      <c r="AI25" s="237"/>
      <c r="AJ25" s="241"/>
      <c r="AK25" s="342"/>
      <c r="AL25" s="342"/>
      <c r="AM25" s="342"/>
      <c r="AN25" s="342"/>
      <c r="AO25" s="262"/>
      <c r="AP25" s="274"/>
    </row>
    <row r="26" spans="1:42" s="228" customFormat="1" ht="11.25" customHeight="1">
      <c r="A26" s="271"/>
      <c r="B26" s="226"/>
      <c r="C26" s="227"/>
      <c r="D26" s="227"/>
      <c r="E26" s="241"/>
      <c r="F26" s="237"/>
      <c r="G26" s="237"/>
      <c r="H26" s="263"/>
      <c r="I26" s="230"/>
      <c r="J26" s="231"/>
      <c r="K26" s="226"/>
      <c r="L26" s="229"/>
      <c r="M26" s="231"/>
      <c r="N26" s="792" t="s">
        <v>405</v>
      </c>
      <c r="O26" s="793"/>
      <c r="P26" s="793"/>
      <c r="Q26" s="794"/>
      <c r="R26" s="230" t="s">
        <v>393</v>
      </c>
      <c r="S26" s="229"/>
      <c r="T26" s="230"/>
      <c r="U26" s="230"/>
      <c r="V26" s="230"/>
      <c r="W26" s="230"/>
      <c r="AE26" s="230"/>
      <c r="AF26" s="237"/>
      <c r="AG26" s="237"/>
      <c r="AH26" s="237"/>
      <c r="AI26" s="237"/>
      <c r="AJ26" s="241"/>
      <c r="AK26" s="342"/>
      <c r="AL26" s="342"/>
      <c r="AM26" s="342"/>
      <c r="AN26" s="342"/>
      <c r="AO26" s="262"/>
      <c r="AP26" s="274"/>
    </row>
    <row r="27" spans="1:42" s="228" customFormat="1" ht="11.25" customHeight="1">
      <c r="A27" s="271"/>
      <c r="B27" s="226"/>
      <c r="C27" s="227"/>
      <c r="D27" s="227"/>
      <c r="E27" s="241"/>
      <c r="F27" s="237"/>
      <c r="G27" s="237"/>
      <c r="H27" s="263"/>
      <c r="I27" s="230"/>
      <c r="J27" s="231"/>
      <c r="K27" s="226"/>
      <c r="L27" s="229"/>
      <c r="M27" s="231"/>
      <c r="N27" s="263"/>
      <c r="O27" s="264"/>
      <c r="P27" s="264"/>
      <c r="Q27" s="265"/>
      <c r="R27" s="230"/>
      <c r="S27" s="343" t="s">
        <v>91</v>
      </c>
      <c r="T27" s="230" t="s">
        <v>208</v>
      </c>
      <c r="U27" s="230"/>
      <c r="V27" s="230"/>
      <c r="W27" s="343" t="s">
        <v>91</v>
      </c>
      <c r="X27" s="230" t="s">
        <v>365</v>
      </c>
      <c r="AB27" s="237"/>
      <c r="AC27" s="237"/>
      <c r="AD27" s="237"/>
      <c r="AE27" s="237"/>
      <c r="AF27" s="237"/>
      <c r="AG27" s="237"/>
      <c r="AH27" s="237"/>
      <c r="AI27" s="237"/>
      <c r="AJ27" s="241"/>
      <c r="AK27" s="343"/>
      <c r="AL27" s="219"/>
      <c r="AM27" s="219"/>
      <c r="AN27" s="219"/>
      <c r="AO27" s="262"/>
      <c r="AP27" s="274"/>
    </row>
    <row r="28" spans="1:42" s="228" customFormat="1" ht="11.25" customHeight="1">
      <c r="A28" s="271"/>
      <c r="B28" s="226"/>
      <c r="C28" s="227"/>
      <c r="D28" s="227"/>
      <c r="E28" s="241"/>
      <c r="F28" s="237"/>
      <c r="G28" s="237"/>
      <c r="H28" s="263"/>
      <c r="I28" s="230"/>
      <c r="J28" s="231"/>
      <c r="K28" s="240"/>
      <c r="L28" s="227"/>
      <c r="M28" s="241"/>
      <c r="N28" s="266"/>
      <c r="O28" s="267"/>
      <c r="P28" s="267"/>
      <c r="Q28" s="268"/>
      <c r="R28" s="270"/>
      <c r="S28" s="359" t="s">
        <v>91</v>
      </c>
      <c r="T28" s="270" t="s">
        <v>396</v>
      </c>
      <c r="U28" s="270"/>
      <c r="V28" s="359" t="s">
        <v>91</v>
      </c>
      <c r="W28" s="270" t="s">
        <v>395</v>
      </c>
      <c r="X28" s="270"/>
      <c r="Y28" s="270"/>
      <c r="Z28" s="270"/>
      <c r="AA28" s="359" t="s">
        <v>91</v>
      </c>
      <c r="AB28" s="270" t="s">
        <v>366</v>
      </c>
      <c r="AC28" s="270"/>
      <c r="AD28" s="276" t="s">
        <v>205</v>
      </c>
      <c r="AE28" s="359" t="s">
        <v>91</v>
      </c>
      <c r="AF28" s="270" t="s">
        <v>395</v>
      </c>
      <c r="AG28" s="270"/>
      <c r="AH28" s="270"/>
      <c r="AI28" s="269"/>
      <c r="AJ28" s="236"/>
      <c r="AK28" s="343"/>
      <c r="AL28" s="219"/>
      <c r="AM28" s="219"/>
      <c r="AN28" s="219"/>
      <c r="AO28" s="262"/>
      <c r="AP28" s="274"/>
    </row>
    <row r="29" spans="1:42" s="228" customFormat="1" ht="11.25" customHeight="1">
      <c r="A29" s="271"/>
      <c r="B29" s="226"/>
      <c r="C29" s="227"/>
      <c r="D29" s="227"/>
      <c r="E29" s="241"/>
      <c r="F29" s="262"/>
      <c r="G29" s="277"/>
      <c r="H29" s="226"/>
      <c r="I29" s="230"/>
      <c r="J29" s="231"/>
      <c r="K29" s="237"/>
      <c r="L29" s="237"/>
      <c r="M29" s="237"/>
      <c r="N29" s="804" t="s">
        <v>399</v>
      </c>
      <c r="O29" s="805"/>
      <c r="P29" s="805"/>
      <c r="Q29" s="806"/>
      <c r="R29" s="230" t="s">
        <v>400</v>
      </c>
      <c r="S29" s="226"/>
      <c r="T29" s="230"/>
      <c r="U29" s="230"/>
      <c r="V29" s="230"/>
      <c r="W29" s="229"/>
      <c r="X29" s="343" t="s">
        <v>91</v>
      </c>
      <c r="Y29" s="230" t="s">
        <v>402</v>
      </c>
      <c r="Z29" s="230"/>
      <c r="AA29" s="230"/>
      <c r="AB29" s="343" t="s">
        <v>91</v>
      </c>
      <c r="AC29" s="230" t="s">
        <v>403</v>
      </c>
      <c r="AD29" s="230"/>
      <c r="AE29" s="237"/>
      <c r="AF29" s="237"/>
      <c r="AG29" s="237"/>
      <c r="AH29" s="278"/>
      <c r="AJ29" s="241"/>
      <c r="AK29" s="343"/>
      <c r="AL29" s="219"/>
      <c r="AM29" s="219"/>
      <c r="AN29" s="219"/>
      <c r="AO29" s="262"/>
      <c r="AP29" s="274"/>
    </row>
    <row r="30" spans="1:42" s="228" customFormat="1" ht="11.25" customHeight="1">
      <c r="A30" s="271"/>
      <c r="B30" s="226"/>
      <c r="C30" s="227"/>
      <c r="D30" s="227"/>
      <c r="E30" s="241"/>
      <c r="F30" s="237"/>
      <c r="G30" s="237"/>
      <c r="H30" s="263"/>
      <c r="I30" s="230"/>
      <c r="J30" s="231"/>
      <c r="K30" s="237"/>
      <c r="L30" s="237"/>
      <c r="M30" s="237"/>
      <c r="N30" s="792" t="s">
        <v>406</v>
      </c>
      <c r="O30" s="793"/>
      <c r="P30" s="793"/>
      <c r="Q30" s="794"/>
      <c r="R30" s="230" t="s">
        <v>401</v>
      </c>
      <c r="S30" s="226"/>
      <c r="T30" s="230"/>
      <c r="U30" s="230"/>
      <c r="V30" s="230"/>
      <c r="W30" s="229"/>
      <c r="X30" s="343" t="s">
        <v>91</v>
      </c>
      <c r="Y30" s="230" t="s">
        <v>402</v>
      </c>
      <c r="Z30" s="230"/>
      <c r="AA30" s="230"/>
      <c r="AB30" s="343" t="s">
        <v>91</v>
      </c>
      <c r="AC30" s="230" t="s">
        <v>403</v>
      </c>
      <c r="AD30" s="230"/>
      <c r="AE30" s="237"/>
      <c r="AF30" s="237"/>
      <c r="AG30" s="237"/>
      <c r="AH30" s="278"/>
      <c r="AJ30" s="241"/>
      <c r="AK30" s="343"/>
      <c r="AL30" s="219"/>
      <c r="AM30" s="219"/>
      <c r="AN30" s="219"/>
      <c r="AO30" s="262"/>
      <c r="AP30" s="274"/>
    </row>
    <row r="31" spans="1:42" s="228" customFormat="1" ht="11.25" customHeight="1">
      <c r="A31" s="271"/>
      <c r="B31" s="226"/>
      <c r="C31" s="227"/>
      <c r="D31" s="227"/>
      <c r="E31" s="241"/>
      <c r="F31" s="237"/>
      <c r="G31" s="237"/>
      <c r="H31" s="263"/>
      <c r="I31" s="230"/>
      <c r="J31" s="231"/>
      <c r="K31" s="263"/>
      <c r="L31" s="264"/>
      <c r="M31" s="265"/>
      <c r="N31" s="240"/>
      <c r="O31" s="227"/>
      <c r="P31" s="227"/>
      <c r="Q31" s="241"/>
      <c r="R31" s="343" t="s">
        <v>91</v>
      </c>
      <c r="S31" s="230" t="s">
        <v>410</v>
      </c>
      <c r="T31" s="230"/>
      <c r="U31" s="230"/>
      <c r="V31" s="230"/>
      <c r="W31" s="230"/>
      <c r="X31" s="230"/>
      <c r="Y31" s="230"/>
      <c r="Z31" s="230"/>
      <c r="AA31" s="230"/>
      <c r="AF31" s="237"/>
      <c r="AG31" s="237"/>
      <c r="AH31" s="237"/>
      <c r="AI31" s="237"/>
      <c r="AJ31" s="241"/>
      <c r="AK31" s="343"/>
      <c r="AL31" s="219"/>
      <c r="AM31" s="219"/>
      <c r="AN31" s="219"/>
      <c r="AO31" s="262"/>
      <c r="AP31" s="274"/>
    </row>
    <row r="32" spans="1:42" s="228" customFormat="1" ht="11.25" customHeight="1">
      <c r="A32" s="271"/>
      <c r="B32" s="226"/>
      <c r="C32" s="227"/>
      <c r="D32" s="227"/>
      <c r="E32" s="241"/>
      <c r="F32" s="237"/>
      <c r="G32" s="237"/>
      <c r="H32" s="263"/>
      <c r="I32" s="230"/>
      <c r="J32" s="231"/>
      <c r="K32" s="263"/>
      <c r="L32" s="264"/>
      <c r="M32" s="265"/>
      <c r="N32" s="240"/>
      <c r="O32" s="227"/>
      <c r="P32" s="227"/>
      <c r="Q32" s="241"/>
      <c r="R32" s="226"/>
      <c r="S32" s="230"/>
      <c r="T32" s="230"/>
      <c r="U32" s="230"/>
      <c r="V32" s="230"/>
      <c r="W32" s="229"/>
      <c r="X32" s="343" t="s">
        <v>91</v>
      </c>
      <c r="Y32" s="230" t="s">
        <v>402</v>
      </c>
      <c r="Z32" s="230"/>
      <c r="AA32" s="230"/>
      <c r="AB32" s="343" t="s">
        <v>91</v>
      </c>
      <c r="AC32" s="230" t="s">
        <v>403</v>
      </c>
      <c r="AD32" s="230"/>
      <c r="AE32" s="237"/>
      <c r="AF32" s="237"/>
      <c r="AG32" s="237"/>
      <c r="AH32" s="278"/>
      <c r="AJ32" s="241"/>
      <c r="AK32" s="343"/>
      <c r="AL32" s="219"/>
      <c r="AM32" s="219"/>
      <c r="AN32" s="219"/>
      <c r="AO32" s="262"/>
      <c r="AP32" s="274"/>
    </row>
    <row r="33" spans="1:42" s="228" customFormat="1" ht="11.25" customHeight="1">
      <c r="A33" s="271"/>
      <c r="B33" s="226"/>
      <c r="C33" s="227"/>
      <c r="D33" s="227"/>
      <c r="E33" s="241"/>
      <c r="F33" s="273"/>
      <c r="G33" s="273"/>
      <c r="H33" s="252"/>
      <c r="I33" s="245"/>
      <c r="J33" s="243"/>
      <c r="K33" s="252"/>
      <c r="L33" s="253"/>
      <c r="M33" s="254"/>
      <c r="N33" s="252"/>
      <c r="O33" s="253"/>
      <c r="P33" s="253"/>
      <c r="Q33" s="254"/>
      <c r="R33" s="244"/>
      <c r="S33" s="279"/>
      <c r="T33" s="245" t="s">
        <v>407</v>
      </c>
      <c r="U33" s="245"/>
      <c r="V33" s="245"/>
      <c r="W33" s="246"/>
      <c r="X33" s="357" t="s">
        <v>91</v>
      </c>
      <c r="Y33" s="245" t="s">
        <v>408</v>
      </c>
      <c r="Z33" s="279"/>
      <c r="AA33" s="279"/>
      <c r="AB33" s="357" t="s">
        <v>91</v>
      </c>
      <c r="AC33" s="245" t="s">
        <v>409</v>
      </c>
      <c r="AD33" s="245"/>
      <c r="AE33" s="245"/>
      <c r="AF33" s="279"/>
      <c r="AG33" s="273"/>
      <c r="AH33" s="273"/>
      <c r="AI33" s="279"/>
      <c r="AJ33" s="256"/>
      <c r="AK33" s="344"/>
      <c r="AL33" s="345"/>
      <c r="AM33" s="345"/>
      <c r="AN33" s="345"/>
      <c r="AO33" s="242"/>
      <c r="AP33" s="280"/>
    </row>
    <row r="34" spans="1:42" s="228" customFormat="1" ht="11.25" customHeight="1">
      <c r="A34" s="281"/>
      <c r="B34" s="240"/>
      <c r="C34" s="227"/>
      <c r="D34" s="227"/>
      <c r="E34" s="241"/>
      <c r="F34" s="227" t="s">
        <v>14</v>
      </c>
      <c r="G34" s="227"/>
      <c r="H34" s="240"/>
      <c r="I34" s="227"/>
      <c r="J34" s="231"/>
      <c r="K34" s="789" t="s">
        <v>359</v>
      </c>
      <c r="L34" s="790"/>
      <c r="M34" s="791"/>
      <c r="N34" s="789" t="s">
        <v>361</v>
      </c>
      <c r="O34" s="790"/>
      <c r="P34" s="790"/>
      <c r="Q34" s="791"/>
      <c r="R34" s="233" t="s">
        <v>362</v>
      </c>
      <c r="S34" s="232"/>
      <c r="T34" s="233"/>
      <c r="U34" s="233"/>
      <c r="V34" s="813"/>
      <c r="W34" s="813"/>
      <c r="X34" s="233" t="s">
        <v>363</v>
      </c>
      <c r="Y34" s="233"/>
      <c r="Z34" s="233"/>
      <c r="AA34" s="814"/>
      <c r="AB34" s="814"/>
      <c r="AC34" s="814"/>
      <c r="AD34" s="814"/>
      <c r="AE34" s="814"/>
      <c r="AF34" s="814"/>
      <c r="AG34" s="814"/>
      <c r="AH34" s="814"/>
      <c r="AI34" s="814"/>
      <c r="AJ34" s="250" t="s">
        <v>206</v>
      </c>
      <c r="AK34" s="338" t="s">
        <v>91</v>
      </c>
      <c r="AL34" s="219" t="s">
        <v>169</v>
      </c>
      <c r="AM34" s="219"/>
      <c r="AN34" s="219"/>
      <c r="AO34" s="785"/>
      <c r="AP34" s="786"/>
    </row>
    <row r="35" spans="1:42" s="228" customFormat="1" ht="11.25" customHeight="1">
      <c r="A35" s="281"/>
      <c r="B35" s="240"/>
      <c r="C35" s="227"/>
      <c r="D35" s="227"/>
      <c r="E35" s="241"/>
      <c r="F35" s="338" t="s">
        <v>91</v>
      </c>
      <c r="G35" s="229">
        <v>3</v>
      </c>
      <c r="H35" s="338" t="s">
        <v>91</v>
      </c>
      <c r="I35" s="230" t="s">
        <v>20</v>
      </c>
      <c r="J35" s="231"/>
      <c r="K35" s="789" t="s">
        <v>360</v>
      </c>
      <c r="L35" s="790"/>
      <c r="M35" s="791"/>
      <c r="N35" s="789" t="s">
        <v>460</v>
      </c>
      <c r="O35" s="790"/>
      <c r="P35" s="790"/>
      <c r="Q35" s="791"/>
      <c r="R35" s="227" t="s">
        <v>364</v>
      </c>
      <c r="S35" s="226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41"/>
      <c r="AK35" s="338" t="s">
        <v>91</v>
      </c>
      <c r="AL35" s="219" t="s">
        <v>434</v>
      </c>
      <c r="AM35" s="219"/>
      <c r="AN35" s="219"/>
      <c r="AO35" s="787"/>
      <c r="AP35" s="788"/>
    </row>
    <row r="36" spans="1:42" s="228" customFormat="1" ht="11.25" customHeight="1">
      <c r="A36" s="281"/>
      <c r="B36" s="240"/>
      <c r="C36" s="227"/>
      <c r="D36" s="227"/>
      <c r="E36" s="241"/>
      <c r="F36" s="237"/>
      <c r="G36" s="229"/>
      <c r="H36" s="338" t="s">
        <v>91</v>
      </c>
      <c r="I36" s="230" t="s">
        <v>26</v>
      </c>
      <c r="J36" s="231"/>
      <c r="K36" s="252"/>
      <c r="L36" s="253"/>
      <c r="M36" s="254"/>
      <c r="N36" s="255"/>
      <c r="O36" s="247"/>
      <c r="P36" s="247"/>
      <c r="Q36" s="256"/>
      <c r="R36" s="244"/>
      <c r="S36" s="357" t="s">
        <v>91</v>
      </c>
      <c r="T36" s="247" t="s">
        <v>208</v>
      </c>
      <c r="U36" s="247"/>
      <c r="V36" s="257"/>
      <c r="W36" s="247"/>
      <c r="X36" s="247"/>
      <c r="Y36" s="341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3"/>
      <c r="AK36" s="338" t="s">
        <v>91</v>
      </c>
      <c r="AL36" s="219"/>
      <c r="AM36" s="219"/>
      <c r="AN36" s="219"/>
      <c r="AO36" s="783"/>
      <c r="AP36" s="784"/>
    </row>
    <row r="37" spans="1:42" s="228" customFormat="1" ht="11.25" customHeight="1">
      <c r="A37" s="281"/>
      <c r="B37" s="258"/>
      <c r="C37" s="229"/>
      <c r="D37" s="229"/>
      <c r="E37" s="231"/>
      <c r="F37" s="237"/>
      <c r="G37" s="229"/>
      <c r="H37" s="338" t="s">
        <v>91</v>
      </c>
      <c r="I37" s="230" t="s">
        <v>32</v>
      </c>
      <c r="J37" s="231"/>
      <c r="K37" s="789" t="s">
        <v>367</v>
      </c>
      <c r="L37" s="790"/>
      <c r="M37" s="791"/>
      <c r="N37" s="789" t="s">
        <v>368</v>
      </c>
      <c r="O37" s="790"/>
      <c r="P37" s="790"/>
      <c r="Q37" s="791"/>
      <c r="R37" s="343" t="s">
        <v>91</v>
      </c>
      <c r="S37" s="230" t="s">
        <v>371</v>
      </c>
      <c r="T37" s="230"/>
      <c r="U37" s="230"/>
      <c r="V37" s="237"/>
      <c r="W37" s="230"/>
      <c r="X37" s="230"/>
      <c r="Y37" s="230"/>
      <c r="Z37" s="230"/>
      <c r="AA37" s="230"/>
      <c r="AB37" s="230"/>
      <c r="AC37" s="230"/>
      <c r="AD37" s="230"/>
      <c r="AE37" s="237"/>
      <c r="AF37" s="230"/>
      <c r="AG37" s="230"/>
      <c r="AH37" s="230"/>
      <c r="AI37" s="230"/>
      <c r="AJ37" s="241"/>
      <c r="AK37" s="338" t="s">
        <v>91</v>
      </c>
      <c r="AL37" s="219"/>
      <c r="AM37" s="219"/>
      <c r="AN37" s="219"/>
      <c r="AO37" s="238"/>
      <c r="AP37" s="239"/>
    </row>
    <row r="38" spans="1:42" s="228" customFormat="1" ht="11.25" customHeight="1">
      <c r="A38" s="281"/>
      <c r="B38" s="259"/>
      <c r="C38" s="260"/>
      <c r="D38" s="260"/>
      <c r="E38" s="261"/>
      <c r="F38" s="240"/>
      <c r="G38" s="227"/>
      <c r="H38" s="338" t="s">
        <v>91</v>
      </c>
      <c r="I38" s="230" t="s">
        <v>36</v>
      </c>
      <c r="J38" s="231"/>
      <c r="K38" s="237"/>
      <c r="L38" s="237"/>
      <c r="M38" s="237"/>
      <c r="N38" s="789" t="s">
        <v>369</v>
      </c>
      <c r="O38" s="790"/>
      <c r="P38" s="790"/>
      <c r="Q38" s="791"/>
      <c r="R38" s="230" t="s">
        <v>398</v>
      </c>
      <c r="S38" s="226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7"/>
      <c r="AG38" s="237"/>
      <c r="AH38" s="237"/>
      <c r="AI38" s="237"/>
      <c r="AJ38" s="241"/>
      <c r="AK38" s="219"/>
      <c r="AL38" s="219"/>
      <c r="AM38" s="219"/>
      <c r="AN38" s="219"/>
      <c r="AO38" s="238"/>
      <c r="AP38" s="239"/>
    </row>
    <row r="39" spans="1:42" s="228" customFormat="1" ht="11.25" customHeight="1">
      <c r="A39" s="281"/>
      <c r="B39" s="259"/>
      <c r="C39" s="260"/>
      <c r="D39" s="260"/>
      <c r="E39" s="261"/>
      <c r="F39" s="240"/>
      <c r="G39" s="227"/>
      <c r="H39" s="226"/>
      <c r="I39" s="230"/>
      <c r="J39" s="231"/>
      <c r="K39" s="237"/>
      <c r="L39" s="237"/>
      <c r="M39" s="237"/>
      <c r="N39" s="262"/>
      <c r="O39" s="237"/>
      <c r="P39" s="237"/>
      <c r="Q39" s="237"/>
      <c r="R39" s="226"/>
      <c r="S39" s="343" t="s">
        <v>91</v>
      </c>
      <c r="T39" s="230" t="s">
        <v>370</v>
      </c>
      <c r="U39" s="230"/>
      <c r="V39" s="237"/>
      <c r="W39" s="230"/>
      <c r="X39" s="237"/>
      <c r="Y39" s="343" t="s">
        <v>91</v>
      </c>
      <c r="Z39" s="230" t="s">
        <v>372</v>
      </c>
      <c r="AA39" s="230"/>
      <c r="AB39" s="230"/>
      <c r="AC39" s="230"/>
      <c r="AD39" s="230"/>
      <c r="AE39" s="343" t="s">
        <v>91</v>
      </c>
      <c r="AF39" s="230" t="s">
        <v>397</v>
      </c>
      <c r="AG39" s="230"/>
      <c r="AH39" s="237"/>
      <c r="AI39" s="237"/>
      <c r="AJ39" s="241"/>
      <c r="AK39" s="219"/>
      <c r="AL39" s="219"/>
      <c r="AM39" s="219"/>
      <c r="AN39" s="219"/>
      <c r="AO39" s="238"/>
      <c r="AP39" s="239"/>
    </row>
    <row r="40" spans="1:42" s="228" customFormat="1" ht="11.25" customHeight="1">
      <c r="A40" s="281"/>
      <c r="B40" s="259"/>
      <c r="C40" s="260"/>
      <c r="D40" s="260"/>
      <c r="E40" s="261"/>
      <c r="F40" s="240"/>
      <c r="G40" s="227"/>
      <c r="H40" s="226"/>
      <c r="I40" s="230"/>
      <c r="J40" s="231"/>
      <c r="K40" s="263"/>
      <c r="L40" s="264"/>
      <c r="M40" s="265"/>
      <c r="N40" s="266"/>
      <c r="O40" s="267"/>
      <c r="P40" s="267"/>
      <c r="Q40" s="268"/>
      <c r="R40" s="232"/>
      <c r="S40" s="359" t="s">
        <v>91</v>
      </c>
      <c r="T40" s="71" t="s">
        <v>462</v>
      </c>
      <c r="U40" s="269"/>
      <c r="V40" s="269"/>
      <c r="W40" s="269"/>
      <c r="X40" s="270"/>
      <c r="Y40" s="359" t="s">
        <v>91</v>
      </c>
      <c r="Z40" s="270" t="s">
        <v>373</v>
      </c>
      <c r="AA40" s="270"/>
      <c r="AB40" s="269"/>
      <c r="AC40" s="270"/>
      <c r="AD40" s="269"/>
      <c r="AE40" s="359" t="s">
        <v>91</v>
      </c>
      <c r="AF40" s="270" t="s">
        <v>374</v>
      </c>
      <c r="AG40" s="234"/>
      <c r="AH40" s="270"/>
      <c r="AI40" s="270"/>
      <c r="AJ40" s="236"/>
      <c r="AK40" s="219"/>
      <c r="AL40" s="219"/>
      <c r="AM40" s="219"/>
      <c r="AN40" s="219"/>
      <c r="AO40" s="238"/>
      <c r="AP40" s="239"/>
    </row>
    <row r="41" spans="1:42" s="228" customFormat="1" ht="11.25" customHeight="1">
      <c r="A41" s="281"/>
      <c r="B41" s="259"/>
      <c r="C41" s="260"/>
      <c r="D41" s="260"/>
      <c r="E41" s="261"/>
      <c r="F41" s="240"/>
      <c r="G41" s="227"/>
      <c r="H41" s="226"/>
      <c r="I41" s="230"/>
      <c r="J41" s="231"/>
      <c r="K41" s="240"/>
      <c r="L41" s="227"/>
      <c r="M41" s="241"/>
      <c r="N41" s="789" t="s">
        <v>368</v>
      </c>
      <c r="O41" s="790"/>
      <c r="P41" s="790"/>
      <c r="Q41" s="791"/>
      <c r="R41" s="343" t="s">
        <v>91</v>
      </c>
      <c r="S41" s="230" t="s">
        <v>376</v>
      </c>
      <c r="T41" s="230"/>
      <c r="U41" s="230"/>
      <c r="V41" s="237"/>
      <c r="W41" s="230"/>
      <c r="X41" s="230"/>
      <c r="Y41" s="230"/>
      <c r="Z41" s="230"/>
      <c r="AA41" s="230"/>
      <c r="AB41" s="230"/>
      <c r="AC41" s="230"/>
      <c r="AD41" s="230"/>
      <c r="AE41" s="230"/>
      <c r="AF41" s="237"/>
      <c r="AG41" s="237"/>
      <c r="AH41" s="237"/>
      <c r="AI41" s="237"/>
      <c r="AJ41" s="241"/>
      <c r="AK41" s="219"/>
      <c r="AL41" s="219"/>
      <c r="AM41" s="219"/>
      <c r="AN41" s="219"/>
      <c r="AO41" s="238"/>
      <c r="AP41" s="239"/>
    </row>
    <row r="42" spans="1:42" s="228" customFormat="1" ht="11.25" customHeight="1">
      <c r="A42" s="281"/>
      <c r="B42" s="259"/>
      <c r="C42" s="260"/>
      <c r="D42" s="260"/>
      <c r="E42" s="261"/>
      <c r="F42" s="240"/>
      <c r="G42" s="227"/>
      <c r="H42" s="226"/>
      <c r="I42" s="230"/>
      <c r="J42" s="231"/>
      <c r="K42" s="263"/>
      <c r="L42" s="264"/>
      <c r="M42" s="265"/>
      <c r="N42" s="789" t="s">
        <v>375</v>
      </c>
      <c r="O42" s="790"/>
      <c r="P42" s="790"/>
      <c r="Q42" s="791"/>
      <c r="R42" s="230" t="s">
        <v>398</v>
      </c>
      <c r="S42" s="226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7"/>
      <c r="AG42" s="237"/>
      <c r="AH42" s="237"/>
      <c r="AI42" s="237"/>
      <c r="AJ42" s="241"/>
      <c r="AK42" s="219"/>
      <c r="AL42" s="219"/>
      <c r="AM42" s="219"/>
      <c r="AN42" s="219"/>
      <c r="AO42" s="238"/>
      <c r="AP42" s="239"/>
    </row>
    <row r="43" spans="1:42" s="228" customFormat="1" ht="11.25" customHeight="1">
      <c r="A43" s="281"/>
      <c r="B43" s="259"/>
      <c r="C43" s="260"/>
      <c r="D43" s="260"/>
      <c r="E43" s="261"/>
      <c r="F43" s="240"/>
      <c r="G43" s="227"/>
      <c r="H43" s="226"/>
      <c r="I43" s="230"/>
      <c r="J43" s="231"/>
      <c r="K43" s="262"/>
      <c r="L43" s="237"/>
      <c r="M43" s="237"/>
      <c r="N43" s="263"/>
      <c r="O43" s="264"/>
      <c r="P43" s="264"/>
      <c r="Q43" s="265"/>
      <c r="R43" s="226"/>
      <c r="S43" s="343" t="s">
        <v>91</v>
      </c>
      <c r="T43" s="230" t="s">
        <v>370</v>
      </c>
      <c r="U43" s="230"/>
      <c r="V43" s="237"/>
      <c r="W43" s="230"/>
      <c r="X43" s="237"/>
      <c r="Y43" s="343" t="s">
        <v>91</v>
      </c>
      <c r="Z43" s="230" t="s">
        <v>372</v>
      </c>
      <c r="AA43" s="230"/>
      <c r="AB43" s="230"/>
      <c r="AC43" s="230"/>
      <c r="AD43" s="230"/>
      <c r="AE43" s="343" t="s">
        <v>91</v>
      </c>
      <c r="AF43" s="230" t="s">
        <v>397</v>
      </c>
      <c r="AG43" s="272"/>
      <c r="AH43" s="237"/>
      <c r="AI43" s="237"/>
      <c r="AJ43" s="241"/>
      <c r="AK43" s="219"/>
      <c r="AL43" s="219"/>
      <c r="AM43" s="219"/>
      <c r="AN43" s="219"/>
      <c r="AO43" s="238"/>
      <c r="AP43" s="239"/>
    </row>
    <row r="44" spans="1:42" s="228" customFormat="1" ht="11.25" customHeight="1">
      <c r="A44" s="281"/>
      <c r="B44" s="259"/>
      <c r="C44" s="260"/>
      <c r="D44" s="260"/>
      <c r="E44" s="261"/>
      <c r="F44" s="240"/>
      <c r="G44" s="227"/>
      <c r="H44" s="226"/>
      <c r="I44" s="230"/>
      <c r="J44" s="231"/>
      <c r="K44" s="242"/>
      <c r="L44" s="273"/>
      <c r="M44" s="273"/>
      <c r="N44" s="252"/>
      <c r="O44" s="253"/>
      <c r="P44" s="253"/>
      <c r="Q44" s="254"/>
      <c r="R44" s="244"/>
      <c r="S44" s="357" t="s">
        <v>91</v>
      </c>
      <c r="T44" s="153" t="s">
        <v>462</v>
      </c>
      <c r="U44" s="245"/>
      <c r="V44" s="257"/>
      <c r="W44" s="245"/>
      <c r="X44" s="273"/>
      <c r="Y44" s="357" t="s">
        <v>91</v>
      </c>
      <c r="Z44" s="245" t="s">
        <v>373</v>
      </c>
      <c r="AA44" s="245"/>
      <c r="AB44" s="273"/>
      <c r="AC44" s="245"/>
      <c r="AD44" s="273"/>
      <c r="AE44" s="357" t="s">
        <v>91</v>
      </c>
      <c r="AF44" s="245" t="s">
        <v>374</v>
      </c>
      <c r="AG44" s="257"/>
      <c r="AH44" s="245"/>
      <c r="AI44" s="245"/>
      <c r="AJ44" s="256"/>
      <c r="AK44" s="219"/>
      <c r="AL44" s="219"/>
      <c r="AM44" s="219"/>
      <c r="AN44" s="219"/>
      <c r="AO44" s="238"/>
      <c r="AP44" s="239"/>
    </row>
    <row r="45" spans="1:42" s="228" customFormat="1" ht="11.25" customHeight="1">
      <c r="A45" s="281"/>
      <c r="B45" s="226"/>
      <c r="C45" s="227"/>
      <c r="D45" s="227"/>
      <c r="E45" s="241"/>
      <c r="F45" s="237"/>
      <c r="G45" s="237"/>
      <c r="H45" s="263"/>
      <c r="I45" s="230"/>
      <c r="J45" s="231"/>
      <c r="K45" s="789" t="s">
        <v>355</v>
      </c>
      <c r="L45" s="790"/>
      <c r="M45" s="791"/>
      <c r="N45" s="789" t="s">
        <v>378</v>
      </c>
      <c r="O45" s="790"/>
      <c r="P45" s="790"/>
      <c r="Q45" s="791"/>
      <c r="R45" s="338" t="s">
        <v>91</v>
      </c>
      <c r="S45" s="230" t="s">
        <v>389</v>
      </c>
      <c r="T45" s="230"/>
      <c r="U45" s="230"/>
      <c r="V45" s="237"/>
      <c r="W45" s="230"/>
      <c r="X45" s="230"/>
      <c r="Y45" s="230"/>
      <c r="Z45" s="230"/>
      <c r="AA45" s="230"/>
      <c r="AB45" s="343" t="s">
        <v>91</v>
      </c>
      <c r="AC45" s="230" t="s">
        <v>388</v>
      </c>
      <c r="AD45" s="230"/>
      <c r="AE45" s="230"/>
      <c r="AF45" s="237"/>
      <c r="AG45" s="237"/>
      <c r="AH45" s="237"/>
      <c r="AI45" s="237"/>
      <c r="AJ45" s="241"/>
      <c r="AK45" s="342"/>
      <c r="AL45" s="342"/>
      <c r="AM45" s="342"/>
      <c r="AN45" s="342"/>
      <c r="AO45" s="262"/>
      <c r="AP45" s="274"/>
    </row>
    <row r="46" spans="1:42" s="228" customFormat="1" ht="11.25" customHeight="1">
      <c r="A46" s="281"/>
      <c r="B46" s="226"/>
      <c r="C46" s="227"/>
      <c r="D46" s="227"/>
      <c r="E46" s="241"/>
      <c r="F46" s="237"/>
      <c r="G46" s="237"/>
      <c r="H46" s="263"/>
      <c r="I46" s="230"/>
      <c r="J46" s="231"/>
      <c r="K46" s="343" t="s">
        <v>91</v>
      </c>
      <c r="L46" s="227" t="s">
        <v>377</v>
      </c>
      <c r="M46" s="241"/>
      <c r="N46" s="795"/>
      <c r="O46" s="796"/>
      <c r="P46" s="796"/>
      <c r="Q46" s="797"/>
      <c r="R46" s="232"/>
      <c r="S46" s="275" t="s">
        <v>573</v>
      </c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69"/>
      <c r="AG46" s="269"/>
      <c r="AH46" s="269"/>
      <c r="AI46" s="269"/>
      <c r="AJ46" s="236"/>
      <c r="AK46" s="342"/>
      <c r="AL46" s="342"/>
      <c r="AM46" s="342"/>
      <c r="AN46" s="342"/>
      <c r="AO46" s="262"/>
      <c r="AP46" s="274"/>
    </row>
    <row r="47" spans="1:42" s="228" customFormat="1" ht="11.25" customHeight="1">
      <c r="A47" s="281"/>
      <c r="B47" s="226"/>
      <c r="C47" s="227"/>
      <c r="D47" s="227"/>
      <c r="E47" s="241"/>
      <c r="F47" s="237"/>
      <c r="G47" s="237"/>
      <c r="H47" s="263"/>
      <c r="I47" s="230"/>
      <c r="J47" s="231"/>
      <c r="K47" s="263"/>
      <c r="L47" s="227"/>
      <c r="M47" s="241"/>
      <c r="N47" s="795" t="s">
        <v>379</v>
      </c>
      <c r="O47" s="796"/>
      <c r="P47" s="796"/>
      <c r="Q47" s="797"/>
      <c r="R47" s="356" t="s">
        <v>91</v>
      </c>
      <c r="S47" s="270" t="s">
        <v>380</v>
      </c>
      <c r="T47" s="270"/>
      <c r="U47" s="270"/>
      <c r="V47" s="270"/>
      <c r="W47" s="270"/>
      <c r="X47" s="269"/>
      <c r="Y47" s="270"/>
      <c r="Z47" s="270"/>
      <c r="AA47" s="270"/>
      <c r="AB47" s="359" t="s">
        <v>91</v>
      </c>
      <c r="AC47" s="270" t="s">
        <v>388</v>
      </c>
      <c r="AD47" s="270"/>
      <c r="AE47" s="270"/>
      <c r="AF47" s="269"/>
      <c r="AG47" s="269"/>
      <c r="AH47" s="269"/>
      <c r="AI47" s="269"/>
      <c r="AJ47" s="236"/>
      <c r="AK47" s="342"/>
      <c r="AL47" s="342"/>
      <c r="AM47" s="342"/>
      <c r="AN47" s="342"/>
      <c r="AO47" s="262"/>
      <c r="AP47" s="274"/>
    </row>
    <row r="48" spans="1:42" s="228" customFormat="1" ht="11.25" customHeight="1">
      <c r="A48" s="281"/>
      <c r="B48" s="226"/>
      <c r="C48" s="227"/>
      <c r="D48" s="227"/>
      <c r="E48" s="241"/>
      <c r="F48" s="237"/>
      <c r="G48" s="237"/>
      <c r="H48" s="263"/>
      <c r="I48" s="230"/>
      <c r="J48" s="231"/>
      <c r="K48" s="252"/>
      <c r="L48" s="253"/>
      <c r="M48" s="254"/>
      <c r="N48" s="798" t="s">
        <v>390</v>
      </c>
      <c r="O48" s="799"/>
      <c r="P48" s="799"/>
      <c r="Q48" s="800"/>
      <c r="R48" s="355" t="s">
        <v>91</v>
      </c>
      <c r="S48" s="245" t="s">
        <v>391</v>
      </c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73"/>
      <c r="AE48" s="245"/>
      <c r="AF48" s="273"/>
      <c r="AG48" s="273"/>
      <c r="AH48" s="273"/>
      <c r="AI48" s="273"/>
      <c r="AJ48" s="256"/>
      <c r="AK48" s="342"/>
      <c r="AL48" s="342"/>
      <c r="AM48" s="342"/>
      <c r="AN48" s="342"/>
      <c r="AO48" s="262"/>
      <c r="AP48" s="274"/>
    </row>
    <row r="49" spans="1:42" s="228" customFormat="1" ht="11.25" customHeight="1">
      <c r="A49" s="281"/>
      <c r="B49" s="226"/>
      <c r="C49" s="227"/>
      <c r="D49" s="227"/>
      <c r="E49" s="241"/>
      <c r="F49" s="237"/>
      <c r="G49" s="237"/>
      <c r="H49" s="263"/>
      <c r="I49" s="230"/>
      <c r="J49" s="231"/>
      <c r="K49" s="801" t="s">
        <v>392</v>
      </c>
      <c r="L49" s="802"/>
      <c r="M49" s="803"/>
      <c r="N49" s="801" t="s">
        <v>404</v>
      </c>
      <c r="O49" s="802"/>
      <c r="P49" s="802"/>
      <c r="Q49" s="803"/>
      <c r="R49" s="343" t="s">
        <v>91</v>
      </c>
      <c r="S49" s="230" t="s">
        <v>394</v>
      </c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H49" s="230"/>
      <c r="AI49" s="237"/>
      <c r="AJ49" s="241"/>
      <c r="AK49" s="342"/>
      <c r="AL49" s="342"/>
      <c r="AM49" s="342"/>
      <c r="AN49" s="342"/>
      <c r="AO49" s="262"/>
      <c r="AP49" s="274"/>
    </row>
    <row r="50" spans="1:42" s="228" customFormat="1" ht="11.25" customHeight="1">
      <c r="A50" s="281"/>
      <c r="B50" s="226"/>
      <c r="C50" s="227"/>
      <c r="D50" s="227"/>
      <c r="E50" s="241"/>
      <c r="F50" s="237"/>
      <c r="G50" s="237"/>
      <c r="H50" s="263"/>
      <c r="I50" s="230"/>
      <c r="J50" s="231"/>
      <c r="K50" s="226"/>
      <c r="L50" s="229"/>
      <c r="M50" s="231"/>
      <c r="N50" s="792" t="s">
        <v>405</v>
      </c>
      <c r="O50" s="793"/>
      <c r="P50" s="793"/>
      <c r="Q50" s="794"/>
      <c r="R50" s="230" t="s">
        <v>393</v>
      </c>
      <c r="S50" s="229"/>
      <c r="T50" s="230"/>
      <c r="U50" s="230"/>
      <c r="V50" s="230"/>
      <c r="W50" s="230"/>
      <c r="AE50" s="230"/>
      <c r="AF50" s="237"/>
      <c r="AG50" s="237"/>
      <c r="AH50" s="237"/>
      <c r="AI50" s="237"/>
      <c r="AJ50" s="241"/>
      <c r="AK50" s="342"/>
      <c r="AL50" s="342"/>
      <c r="AM50" s="342"/>
      <c r="AN50" s="342"/>
      <c r="AO50" s="262"/>
      <c r="AP50" s="274"/>
    </row>
    <row r="51" spans="1:42" s="228" customFormat="1" ht="11.25" customHeight="1">
      <c r="A51" s="281"/>
      <c r="B51" s="226"/>
      <c r="C51" s="227"/>
      <c r="D51" s="227"/>
      <c r="E51" s="241"/>
      <c r="F51" s="237"/>
      <c r="G51" s="237"/>
      <c r="H51" s="263"/>
      <c r="I51" s="230"/>
      <c r="J51" s="231"/>
      <c r="K51" s="226"/>
      <c r="L51" s="229"/>
      <c r="M51" s="231"/>
      <c r="N51" s="263"/>
      <c r="O51" s="264"/>
      <c r="P51" s="264"/>
      <c r="Q51" s="265"/>
      <c r="R51" s="230"/>
      <c r="S51" s="343" t="s">
        <v>91</v>
      </c>
      <c r="T51" s="230" t="s">
        <v>208</v>
      </c>
      <c r="U51" s="230"/>
      <c r="V51" s="230"/>
      <c r="W51" s="343" t="s">
        <v>91</v>
      </c>
      <c r="X51" s="230" t="s">
        <v>365</v>
      </c>
      <c r="AB51" s="237"/>
      <c r="AC51" s="237"/>
      <c r="AD51" s="237"/>
      <c r="AE51" s="237"/>
      <c r="AF51" s="237"/>
      <c r="AG51" s="237"/>
      <c r="AH51" s="237"/>
      <c r="AI51" s="237"/>
      <c r="AJ51" s="241"/>
      <c r="AK51" s="343"/>
      <c r="AL51" s="219"/>
      <c r="AM51" s="219"/>
      <c r="AN51" s="219"/>
      <c r="AO51" s="262"/>
      <c r="AP51" s="274"/>
    </row>
    <row r="52" spans="1:42" s="228" customFormat="1" ht="11.25" customHeight="1">
      <c r="A52" s="281"/>
      <c r="B52" s="226"/>
      <c r="C52" s="227"/>
      <c r="D52" s="227"/>
      <c r="E52" s="241"/>
      <c r="F52" s="237"/>
      <c r="G52" s="237"/>
      <c r="H52" s="263"/>
      <c r="I52" s="230"/>
      <c r="J52" s="231"/>
      <c r="K52" s="240"/>
      <c r="L52" s="227"/>
      <c r="M52" s="241"/>
      <c r="N52" s="266"/>
      <c r="O52" s="267"/>
      <c r="P52" s="267"/>
      <c r="Q52" s="268"/>
      <c r="R52" s="270"/>
      <c r="S52" s="359" t="s">
        <v>91</v>
      </c>
      <c r="T52" s="270" t="s">
        <v>396</v>
      </c>
      <c r="U52" s="270"/>
      <c r="V52" s="359" t="s">
        <v>91</v>
      </c>
      <c r="W52" s="270" t="s">
        <v>395</v>
      </c>
      <c r="X52" s="270"/>
      <c r="Y52" s="270"/>
      <c r="Z52" s="270"/>
      <c r="AA52" s="359" t="s">
        <v>91</v>
      </c>
      <c r="AB52" s="270" t="s">
        <v>366</v>
      </c>
      <c r="AC52" s="270"/>
      <c r="AD52" s="276" t="s">
        <v>205</v>
      </c>
      <c r="AE52" s="359" t="s">
        <v>91</v>
      </c>
      <c r="AF52" s="270" t="s">
        <v>421</v>
      </c>
      <c r="AG52" s="270"/>
      <c r="AH52" s="270"/>
      <c r="AI52" s="269"/>
      <c r="AJ52" s="236"/>
      <c r="AK52" s="343"/>
      <c r="AL52" s="219"/>
      <c r="AM52" s="219"/>
      <c r="AN52" s="219"/>
      <c r="AO52" s="262"/>
      <c r="AP52" s="274"/>
    </row>
    <row r="53" spans="1:42" s="228" customFormat="1" ht="11.25" customHeight="1">
      <c r="A53" s="281"/>
      <c r="B53" s="226"/>
      <c r="C53" s="227"/>
      <c r="D53" s="227"/>
      <c r="E53" s="241"/>
      <c r="F53" s="262"/>
      <c r="G53" s="277"/>
      <c r="H53" s="226"/>
      <c r="I53" s="230"/>
      <c r="J53" s="231"/>
      <c r="K53" s="237"/>
      <c r="L53" s="237"/>
      <c r="M53" s="237"/>
      <c r="N53" s="804" t="s">
        <v>399</v>
      </c>
      <c r="O53" s="805"/>
      <c r="P53" s="805"/>
      <c r="Q53" s="806"/>
      <c r="R53" s="343" t="s">
        <v>91</v>
      </c>
      <c r="S53" s="230" t="s">
        <v>400</v>
      </c>
      <c r="T53" s="230"/>
      <c r="U53" s="230"/>
      <c r="V53" s="230"/>
      <c r="W53" s="229"/>
      <c r="X53" s="343" t="s">
        <v>91</v>
      </c>
      <c r="Y53" s="230" t="s">
        <v>402</v>
      </c>
      <c r="Z53" s="230"/>
      <c r="AA53" s="230"/>
      <c r="AB53" s="343" t="s">
        <v>91</v>
      </c>
      <c r="AC53" s="230" t="s">
        <v>403</v>
      </c>
      <c r="AD53" s="230"/>
      <c r="AE53" s="237"/>
      <c r="AF53" s="237"/>
      <c r="AG53" s="237"/>
      <c r="AH53" s="278"/>
      <c r="AJ53" s="241"/>
      <c r="AK53" s="343"/>
      <c r="AL53" s="219"/>
      <c r="AM53" s="219"/>
      <c r="AN53" s="219"/>
      <c r="AO53" s="262"/>
      <c r="AP53" s="274"/>
    </row>
    <row r="54" spans="1:42" s="228" customFormat="1" ht="11.25" customHeight="1">
      <c r="A54" s="281"/>
      <c r="B54" s="226"/>
      <c r="C54" s="227"/>
      <c r="D54" s="227"/>
      <c r="E54" s="241"/>
      <c r="F54" s="237"/>
      <c r="G54" s="237"/>
      <c r="H54" s="263"/>
      <c r="I54" s="230"/>
      <c r="J54" s="231"/>
      <c r="K54" s="237"/>
      <c r="L54" s="237"/>
      <c r="M54" s="237"/>
      <c r="N54" s="792" t="s">
        <v>406</v>
      </c>
      <c r="O54" s="793"/>
      <c r="P54" s="793"/>
      <c r="Q54" s="794"/>
      <c r="R54" s="343" t="s">
        <v>91</v>
      </c>
      <c r="S54" s="230" t="s">
        <v>401</v>
      </c>
      <c r="T54" s="230"/>
      <c r="U54" s="230"/>
      <c r="V54" s="230"/>
      <c r="W54" s="229"/>
      <c r="X54" s="343" t="s">
        <v>91</v>
      </c>
      <c r="Y54" s="230" t="s">
        <v>402</v>
      </c>
      <c r="Z54" s="230"/>
      <c r="AA54" s="230"/>
      <c r="AB54" s="343" t="s">
        <v>91</v>
      </c>
      <c r="AC54" s="230" t="s">
        <v>403</v>
      </c>
      <c r="AD54" s="230"/>
      <c r="AE54" s="237"/>
      <c r="AF54" s="237"/>
      <c r="AG54" s="237"/>
      <c r="AH54" s="278"/>
      <c r="AJ54" s="241"/>
      <c r="AK54" s="343"/>
      <c r="AL54" s="219"/>
      <c r="AM54" s="219"/>
      <c r="AN54" s="219"/>
      <c r="AO54" s="262"/>
      <c r="AP54" s="274"/>
    </row>
    <row r="55" spans="1:42" s="228" customFormat="1" ht="11.25" customHeight="1">
      <c r="A55" s="281"/>
      <c r="B55" s="226"/>
      <c r="C55" s="227"/>
      <c r="D55" s="227"/>
      <c r="E55" s="241"/>
      <c r="F55" s="237"/>
      <c r="G55" s="237"/>
      <c r="H55" s="263"/>
      <c r="I55" s="230"/>
      <c r="J55" s="231"/>
      <c r="K55" s="263"/>
      <c r="L55" s="264"/>
      <c r="M55" s="265"/>
      <c r="N55" s="240"/>
      <c r="O55" s="227"/>
      <c r="P55" s="227"/>
      <c r="Q55" s="241"/>
      <c r="R55" s="343" t="s">
        <v>91</v>
      </c>
      <c r="S55" s="230" t="s">
        <v>410</v>
      </c>
      <c r="T55" s="230"/>
      <c r="U55" s="230"/>
      <c r="V55" s="230"/>
      <c r="W55" s="230"/>
      <c r="X55" s="230"/>
      <c r="Y55" s="230"/>
      <c r="Z55" s="230"/>
      <c r="AA55" s="230"/>
      <c r="AF55" s="237"/>
      <c r="AG55" s="237"/>
      <c r="AH55" s="237"/>
      <c r="AI55" s="237"/>
      <c r="AJ55" s="241"/>
      <c r="AK55" s="343"/>
      <c r="AL55" s="219"/>
      <c r="AM55" s="219"/>
      <c r="AN55" s="219"/>
      <c r="AO55" s="262"/>
      <c r="AP55" s="274"/>
    </row>
    <row r="56" spans="1:42" s="228" customFormat="1" ht="11.25" customHeight="1">
      <c r="A56" s="281"/>
      <c r="B56" s="226"/>
      <c r="C56" s="227"/>
      <c r="D56" s="227"/>
      <c r="E56" s="241"/>
      <c r="F56" s="237"/>
      <c r="G56" s="237"/>
      <c r="H56" s="263"/>
      <c r="I56" s="230"/>
      <c r="J56" s="231"/>
      <c r="K56" s="263"/>
      <c r="L56" s="264"/>
      <c r="M56" s="265"/>
      <c r="N56" s="240"/>
      <c r="O56" s="227"/>
      <c r="P56" s="227"/>
      <c r="Q56" s="241"/>
      <c r="R56" s="226"/>
      <c r="S56" s="230"/>
      <c r="T56" s="230"/>
      <c r="U56" s="230"/>
      <c r="V56" s="230"/>
      <c r="W56" s="229"/>
      <c r="X56" s="343" t="s">
        <v>91</v>
      </c>
      <c r="Y56" s="230" t="s">
        <v>402</v>
      </c>
      <c r="Z56" s="230"/>
      <c r="AA56" s="230"/>
      <c r="AB56" s="343" t="s">
        <v>91</v>
      </c>
      <c r="AC56" s="230" t="s">
        <v>403</v>
      </c>
      <c r="AD56" s="230"/>
      <c r="AE56" s="237"/>
      <c r="AF56" s="237"/>
      <c r="AG56" s="237"/>
      <c r="AH56" s="278"/>
      <c r="AJ56" s="241"/>
      <c r="AK56" s="343"/>
      <c r="AL56" s="219"/>
      <c r="AM56" s="219"/>
      <c r="AN56" s="219"/>
      <c r="AO56" s="262"/>
      <c r="AP56" s="274"/>
    </row>
    <row r="57" spans="1:42" s="228" customFormat="1" ht="11.25" customHeight="1">
      <c r="A57" s="281"/>
      <c r="B57" s="226"/>
      <c r="C57" s="227"/>
      <c r="D57" s="227"/>
      <c r="E57" s="241"/>
      <c r="F57" s="237"/>
      <c r="G57" s="237"/>
      <c r="H57" s="263"/>
      <c r="I57" s="230"/>
      <c r="J57" s="231"/>
      <c r="K57" s="252"/>
      <c r="L57" s="253"/>
      <c r="M57" s="254"/>
      <c r="N57" s="252"/>
      <c r="O57" s="253"/>
      <c r="P57" s="253"/>
      <c r="Q57" s="254"/>
      <c r="R57" s="244"/>
      <c r="S57" s="279"/>
      <c r="T57" s="245" t="s">
        <v>407</v>
      </c>
      <c r="U57" s="245"/>
      <c r="V57" s="245"/>
      <c r="W57" s="61"/>
      <c r="X57" s="201" t="s">
        <v>91</v>
      </c>
      <c r="Y57" s="155" t="s">
        <v>408</v>
      </c>
      <c r="Z57" s="316"/>
      <c r="AA57" s="316"/>
      <c r="AB57" s="201" t="s">
        <v>91</v>
      </c>
      <c r="AC57" s="155" t="s">
        <v>416</v>
      </c>
      <c r="AD57" s="155"/>
      <c r="AE57" s="155"/>
      <c r="AF57" s="316"/>
      <c r="AG57" s="153"/>
      <c r="AH57" s="153"/>
      <c r="AI57" s="316"/>
      <c r="AJ57" s="256"/>
      <c r="AK57" s="343"/>
      <c r="AL57" s="342"/>
      <c r="AM57" s="342"/>
      <c r="AN57" s="342"/>
      <c r="AO57" s="262"/>
      <c r="AP57" s="274"/>
    </row>
    <row r="58" spans="1:42" s="272" customFormat="1" ht="11.25" customHeight="1">
      <c r="A58" s="282"/>
      <c r="E58" s="283"/>
      <c r="G58" s="283"/>
      <c r="K58" s="789" t="s">
        <v>413</v>
      </c>
      <c r="L58" s="790"/>
      <c r="M58" s="791"/>
      <c r="N58" s="789" t="s">
        <v>415</v>
      </c>
      <c r="O58" s="790"/>
      <c r="P58" s="790"/>
      <c r="Q58" s="791"/>
      <c r="R58" s="343" t="s">
        <v>91</v>
      </c>
      <c r="S58" s="272" t="s">
        <v>417</v>
      </c>
      <c r="AJ58" s="283"/>
      <c r="AK58" s="343"/>
      <c r="AL58" s="346"/>
      <c r="AM58" s="346"/>
      <c r="AN58" s="347"/>
      <c r="AP58" s="286"/>
    </row>
    <row r="59" spans="1:42" s="272" customFormat="1" ht="11.25" customHeight="1">
      <c r="A59" s="282"/>
      <c r="E59" s="283"/>
      <c r="G59" s="283"/>
      <c r="K59" s="789"/>
      <c r="L59" s="790"/>
      <c r="M59" s="791"/>
      <c r="N59" s="287"/>
      <c r="Q59" s="283"/>
      <c r="R59" s="343" t="s">
        <v>91</v>
      </c>
      <c r="S59" s="272" t="s">
        <v>422</v>
      </c>
      <c r="AJ59" s="283"/>
      <c r="AK59" s="346"/>
      <c r="AL59" s="346"/>
      <c r="AM59" s="346"/>
      <c r="AN59" s="347"/>
      <c r="AP59" s="286"/>
    </row>
    <row r="60" spans="1:42" s="272" customFormat="1" ht="11.25" customHeight="1">
      <c r="A60" s="282"/>
      <c r="E60" s="283"/>
      <c r="G60" s="283"/>
      <c r="K60" s="789" t="s">
        <v>616</v>
      </c>
      <c r="L60" s="790"/>
      <c r="M60" s="791"/>
      <c r="N60" s="287"/>
      <c r="Q60" s="283"/>
      <c r="R60" s="343" t="s">
        <v>91</v>
      </c>
      <c r="S60" s="272" t="s">
        <v>419</v>
      </c>
      <c r="AJ60" s="283"/>
      <c r="AK60" s="343"/>
      <c r="AL60" s="346"/>
      <c r="AM60" s="346"/>
      <c r="AN60" s="347"/>
      <c r="AP60" s="286"/>
    </row>
    <row r="61" spans="1:42" s="272" customFormat="1" ht="11.25" customHeight="1">
      <c r="A61" s="282"/>
      <c r="E61" s="283"/>
      <c r="G61" s="283"/>
      <c r="K61" s="798" t="s">
        <v>424</v>
      </c>
      <c r="L61" s="799"/>
      <c r="M61" s="800"/>
      <c r="N61" s="288"/>
      <c r="O61" s="257"/>
      <c r="P61" s="257"/>
      <c r="Q61" s="289"/>
      <c r="R61" s="257"/>
      <c r="S61" s="257"/>
      <c r="T61" s="290" t="s">
        <v>205</v>
      </c>
      <c r="U61" s="357" t="s">
        <v>91</v>
      </c>
      <c r="V61" s="257" t="s">
        <v>420</v>
      </c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89"/>
      <c r="AK61" s="346"/>
      <c r="AL61" s="346"/>
      <c r="AM61" s="346"/>
      <c r="AN61" s="347"/>
      <c r="AP61" s="286"/>
    </row>
    <row r="62" spans="1:42" s="272" customFormat="1" ht="11.25" customHeight="1">
      <c r="A62" s="282"/>
      <c r="E62" s="283"/>
      <c r="G62" s="283"/>
      <c r="K62" s="807" t="s">
        <v>425</v>
      </c>
      <c r="L62" s="808"/>
      <c r="M62" s="809"/>
      <c r="N62" s="810" t="s">
        <v>412</v>
      </c>
      <c r="O62" s="811"/>
      <c r="P62" s="811"/>
      <c r="Q62" s="812"/>
      <c r="R62" s="360" t="s">
        <v>91</v>
      </c>
      <c r="S62" s="284" t="s">
        <v>458</v>
      </c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5"/>
      <c r="AK62" s="346"/>
      <c r="AL62" s="346"/>
      <c r="AM62" s="346"/>
      <c r="AN62" s="347"/>
      <c r="AP62" s="286"/>
    </row>
    <row r="63" spans="1:42" s="272" customFormat="1" ht="11.25" customHeight="1">
      <c r="A63" s="282"/>
      <c r="E63" s="283"/>
      <c r="G63" s="283"/>
      <c r="K63" s="789" t="s">
        <v>426</v>
      </c>
      <c r="L63" s="790"/>
      <c r="M63" s="791"/>
      <c r="N63" s="789" t="s">
        <v>427</v>
      </c>
      <c r="O63" s="790"/>
      <c r="P63" s="790"/>
      <c r="Q63" s="790"/>
      <c r="R63" s="361" t="s">
        <v>91</v>
      </c>
      <c r="S63" s="272" t="s">
        <v>428</v>
      </c>
      <c r="AA63" s="291" t="s">
        <v>205</v>
      </c>
      <c r="AB63" s="363" t="s">
        <v>91</v>
      </c>
      <c r="AC63" s="292" t="s">
        <v>430</v>
      </c>
      <c r="AD63" s="292"/>
      <c r="AI63" s="272" t="s">
        <v>206</v>
      </c>
      <c r="AJ63" s="283"/>
      <c r="AK63" s="346"/>
      <c r="AL63" s="346"/>
      <c r="AM63" s="346"/>
      <c r="AN63" s="347"/>
      <c r="AP63" s="286"/>
    </row>
    <row r="64" spans="1:42" s="272" customFormat="1" ht="11.25" customHeight="1">
      <c r="A64" s="282"/>
      <c r="E64" s="283"/>
      <c r="G64" s="283"/>
      <c r="K64" s="789"/>
      <c r="L64" s="790"/>
      <c r="M64" s="791"/>
      <c r="R64" s="338" t="s">
        <v>91</v>
      </c>
      <c r="S64" s="272" t="s">
        <v>429</v>
      </c>
      <c r="AJ64" s="283"/>
      <c r="AK64" s="346"/>
      <c r="AL64" s="346"/>
      <c r="AM64" s="346"/>
      <c r="AN64" s="347"/>
      <c r="AP64" s="286"/>
    </row>
    <row r="65" spans="1:44" s="272" customFormat="1" ht="11.25" customHeight="1">
      <c r="A65" s="282"/>
      <c r="E65" s="283"/>
      <c r="G65" s="283"/>
      <c r="K65" s="789" t="s">
        <v>616</v>
      </c>
      <c r="L65" s="790"/>
      <c r="M65" s="791"/>
      <c r="R65" s="293"/>
      <c r="S65" s="234"/>
      <c r="T65" s="294" t="s">
        <v>205</v>
      </c>
      <c r="U65" s="359" t="s">
        <v>91</v>
      </c>
      <c r="V65" s="234" t="s">
        <v>431</v>
      </c>
      <c r="W65" s="234"/>
      <c r="X65" s="234"/>
      <c r="Y65" s="234"/>
      <c r="Z65" s="234"/>
      <c r="AA65" s="234"/>
      <c r="AB65" s="359" t="s">
        <v>91</v>
      </c>
      <c r="AC65" s="234" t="s">
        <v>430</v>
      </c>
      <c r="AD65" s="234"/>
      <c r="AE65" s="234"/>
      <c r="AF65" s="234"/>
      <c r="AG65" s="234"/>
      <c r="AH65" s="234"/>
      <c r="AI65" s="234" t="s">
        <v>206</v>
      </c>
      <c r="AJ65" s="295"/>
      <c r="AK65" s="346"/>
      <c r="AL65" s="346"/>
      <c r="AM65" s="346"/>
      <c r="AN65" s="347"/>
      <c r="AP65" s="286"/>
    </row>
    <row r="66" spans="1:44" s="272" customFormat="1" ht="11.25" customHeight="1">
      <c r="A66" s="282"/>
      <c r="E66" s="283"/>
      <c r="G66" s="283"/>
      <c r="K66" s="789" t="s">
        <v>424</v>
      </c>
      <c r="L66" s="790"/>
      <c r="M66" s="791"/>
      <c r="N66" s="293"/>
      <c r="O66" s="234"/>
      <c r="P66" s="234"/>
      <c r="Q66" s="234"/>
      <c r="R66" s="356" t="s">
        <v>91</v>
      </c>
      <c r="S66" s="234" t="s">
        <v>432</v>
      </c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95"/>
      <c r="AK66" s="346"/>
      <c r="AL66" s="346"/>
      <c r="AM66" s="346"/>
      <c r="AN66" s="347"/>
      <c r="AP66" s="286"/>
    </row>
    <row r="67" spans="1:44" s="272" customFormat="1" ht="11.25" customHeight="1" thickBot="1">
      <c r="A67" s="296"/>
      <c r="B67" s="297"/>
      <c r="C67" s="298"/>
      <c r="D67" s="298"/>
      <c r="E67" s="299"/>
      <c r="F67" s="298"/>
      <c r="G67" s="299"/>
      <c r="H67" s="298"/>
      <c r="I67" s="298"/>
      <c r="J67" s="299"/>
      <c r="K67" s="297"/>
      <c r="L67" s="298"/>
      <c r="M67" s="299"/>
      <c r="N67" s="825" t="s">
        <v>433</v>
      </c>
      <c r="O67" s="826"/>
      <c r="P67" s="826"/>
      <c r="Q67" s="827"/>
      <c r="R67" s="362" t="s">
        <v>91</v>
      </c>
      <c r="S67" s="298" t="s">
        <v>435</v>
      </c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9"/>
      <c r="AK67" s="348"/>
      <c r="AL67" s="349"/>
      <c r="AM67" s="349"/>
      <c r="AN67" s="350"/>
      <c r="AO67" s="297"/>
      <c r="AP67" s="530"/>
    </row>
    <row r="68" spans="1:44" s="454" customFormat="1" ht="12" customHeight="1">
      <c r="A68" s="453"/>
      <c r="B68" s="453"/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1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589"/>
      <c r="AL68" s="590"/>
      <c r="AM68" s="590"/>
      <c r="AN68" s="590"/>
      <c r="AO68" s="658"/>
      <c r="AP68" s="658"/>
    </row>
    <row r="69" spans="1:44" s="4" customFormat="1" ht="15" customHeight="1">
      <c r="A69" s="2" t="s">
        <v>531</v>
      </c>
      <c r="B69" s="9"/>
      <c r="C69" s="9"/>
      <c r="D69" s="9"/>
      <c r="E69" s="9"/>
      <c r="F69" s="1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0"/>
      <c r="AL69" s="9"/>
      <c r="AM69" s="9"/>
      <c r="AN69" s="11"/>
      <c r="AO69" s="216"/>
      <c r="AP69" s="534" t="s">
        <v>535</v>
      </c>
      <c r="AQ69" s="3"/>
      <c r="AR69" s="3"/>
    </row>
    <row r="70" spans="1:44" ht="15" customHeight="1" thickBot="1">
      <c r="A70" s="17" t="s">
        <v>232</v>
      </c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</row>
    <row r="71" spans="1:44" s="28" customFormat="1" ht="15" customHeight="1">
      <c r="A71" s="220"/>
      <c r="B71" s="659" t="s">
        <v>3</v>
      </c>
      <c r="C71" s="660"/>
      <c r="D71" s="660"/>
      <c r="E71" s="661"/>
      <c r="F71" s="662" t="s">
        <v>4</v>
      </c>
      <c r="G71" s="663"/>
      <c r="H71" s="662" t="s">
        <v>177</v>
      </c>
      <c r="I71" s="666"/>
      <c r="J71" s="663"/>
      <c r="K71" s="659" t="s">
        <v>5</v>
      </c>
      <c r="L71" s="660"/>
      <c r="M71" s="661"/>
      <c r="N71" s="668" t="s">
        <v>6</v>
      </c>
      <c r="O71" s="669"/>
      <c r="P71" s="669"/>
      <c r="Q71" s="669"/>
      <c r="R71" s="669"/>
      <c r="S71" s="669"/>
      <c r="T71" s="669"/>
      <c r="U71" s="669"/>
      <c r="V71" s="669"/>
      <c r="W71" s="669"/>
      <c r="X71" s="669"/>
      <c r="Y71" s="669"/>
      <c r="Z71" s="669"/>
      <c r="AA71" s="669"/>
      <c r="AB71" s="669"/>
      <c r="AC71" s="669"/>
      <c r="AD71" s="669"/>
      <c r="AE71" s="669"/>
      <c r="AF71" s="669"/>
      <c r="AG71" s="669"/>
      <c r="AH71" s="669"/>
      <c r="AI71" s="669"/>
      <c r="AJ71" s="669"/>
      <c r="AK71" s="669"/>
      <c r="AL71" s="669"/>
      <c r="AM71" s="669"/>
      <c r="AN71" s="669"/>
      <c r="AO71" s="670" t="s">
        <v>7</v>
      </c>
      <c r="AP71" s="671"/>
    </row>
    <row r="72" spans="1:44" s="28" customFormat="1" ht="15" customHeight="1" thickBot="1">
      <c r="A72" s="221"/>
      <c r="B72" s="674" t="s">
        <v>8</v>
      </c>
      <c r="C72" s="675"/>
      <c r="D72" s="675"/>
      <c r="E72" s="676"/>
      <c r="F72" s="664"/>
      <c r="G72" s="665"/>
      <c r="H72" s="664"/>
      <c r="I72" s="667"/>
      <c r="J72" s="665"/>
      <c r="K72" s="674" t="s">
        <v>9</v>
      </c>
      <c r="L72" s="675"/>
      <c r="M72" s="676"/>
      <c r="N72" s="677" t="s">
        <v>9</v>
      </c>
      <c r="O72" s="678"/>
      <c r="P72" s="678"/>
      <c r="Q72" s="679"/>
      <c r="R72" s="680" t="s">
        <v>10</v>
      </c>
      <c r="S72" s="681"/>
      <c r="T72" s="681"/>
      <c r="U72" s="681"/>
      <c r="V72" s="681"/>
      <c r="W72" s="681"/>
      <c r="X72" s="681"/>
      <c r="Y72" s="681"/>
      <c r="Z72" s="681"/>
      <c r="AA72" s="681"/>
      <c r="AB72" s="681"/>
      <c r="AC72" s="681"/>
      <c r="AD72" s="681"/>
      <c r="AE72" s="681"/>
      <c r="AF72" s="681"/>
      <c r="AG72" s="681"/>
      <c r="AH72" s="681"/>
      <c r="AI72" s="681"/>
      <c r="AJ72" s="682"/>
      <c r="AK72" s="680" t="s">
        <v>11</v>
      </c>
      <c r="AL72" s="681"/>
      <c r="AM72" s="681"/>
      <c r="AN72" s="681"/>
      <c r="AO72" s="672"/>
      <c r="AP72" s="673"/>
    </row>
    <row r="73" spans="1:44" s="75" customFormat="1" ht="12" customHeight="1">
      <c r="A73" s="815" t="s">
        <v>381</v>
      </c>
      <c r="B73" s="111" t="s">
        <v>357</v>
      </c>
      <c r="C73" s="27"/>
      <c r="D73" s="27"/>
      <c r="E73" s="26"/>
      <c r="F73" s="33" t="s">
        <v>14</v>
      </c>
      <c r="G73" s="26"/>
      <c r="H73" s="33"/>
      <c r="I73" s="33"/>
      <c r="J73" s="32"/>
      <c r="K73" s="828" t="s">
        <v>359</v>
      </c>
      <c r="L73" s="829"/>
      <c r="M73" s="830"/>
      <c r="N73" s="789" t="s">
        <v>361</v>
      </c>
      <c r="O73" s="790"/>
      <c r="P73" s="790"/>
      <c r="Q73" s="791"/>
      <c r="R73" s="37" t="s">
        <v>362</v>
      </c>
      <c r="S73" s="36"/>
      <c r="T73" s="37"/>
      <c r="U73" s="37"/>
      <c r="V73" s="831"/>
      <c r="W73" s="831"/>
      <c r="X73" s="37" t="s">
        <v>363</v>
      </c>
      <c r="Y73" s="37"/>
      <c r="Z73" s="37"/>
      <c r="AA73" s="832"/>
      <c r="AB73" s="832"/>
      <c r="AC73" s="832"/>
      <c r="AD73" s="832"/>
      <c r="AE73" s="832"/>
      <c r="AF73" s="832"/>
      <c r="AG73" s="832"/>
      <c r="AH73" s="832"/>
      <c r="AI73" s="832"/>
      <c r="AJ73" s="39" t="s">
        <v>206</v>
      </c>
      <c r="AK73" s="188" t="s">
        <v>91</v>
      </c>
      <c r="AL73" s="7" t="s">
        <v>169</v>
      </c>
      <c r="AM73" s="7"/>
      <c r="AN73" s="7"/>
      <c r="AO73" s="640"/>
      <c r="AP73" s="641"/>
    </row>
    <row r="74" spans="1:44" s="75" customFormat="1" ht="12" customHeight="1">
      <c r="A74" s="816"/>
      <c r="B74" s="648" t="s">
        <v>358</v>
      </c>
      <c r="C74" s="649"/>
      <c r="D74" s="649"/>
      <c r="E74" s="650"/>
      <c r="F74" s="190" t="s">
        <v>91</v>
      </c>
      <c r="G74" s="32">
        <v>4</v>
      </c>
      <c r="H74" s="190" t="s">
        <v>91</v>
      </c>
      <c r="I74" s="31" t="s">
        <v>20</v>
      </c>
      <c r="J74" s="32"/>
      <c r="K74" s="593" t="s">
        <v>360</v>
      </c>
      <c r="L74" s="594"/>
      <c r="M74" s="595"/>
      <c r="N74" s="789" t="s">
        <v>460</v>
      </c>
      <c r="O74" s="790"/>
      <c r="P74" s="790"/>
      <c r="Q74" s="791"/>
      <c r="R74" s="33" t="s">
        <v>364</v>
      </c>
      <c r="S74" s="29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5"/>
      <c r="AK74" s="188" t="s">
        <v>91</v>
      </c>
      <c r="AL74" s="7" t="s">
        <v>434</v>
      </c>
      <c r="AM74" s="7"/>
      <c r="AN74" s="7"/>
      <c r="AO74" s="591"/>
      <c r="AP74" s="592"/>
    </row>
    <row r="75" spans="1:44" s="75" customFormat="1" ht="12" customHeight="1">
      <c r="A75" s="816"/>
      <c r="B75" s="593" t="s">
        <v>142</v>
      </c>
      <c r="C75" s="594"/>
      <c r="D75" s="594"/>
      <c r="E75" s="595"/>
      <c r="F75" s="76"/>
      <c r="G75" s="32"/>
      <c r="H75" s="190" t="s">
        <v>91</v>
      </c>
      <c r="I75" s="31" t="s">
        <v>26</v>
      </c>
      <c r="J75" s="32"/>
      <c r="K75" s="128"/>
      <c r="L75" s="119"/>
      <c r="M75" s="120"/>
      <c r="N75" s="240"/>
      <c r="O75" s="227"/>
      <c r="P75" s="227"/>
      <c r="Q75" s="241"/>
      <c r="R75" s="29"/>
      <c r="S75" s="190" t="s">
        <v>91</v>
      </c>
      <c r="T75" s="33" t="s">
        <v>208</v>
      </c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2"/>
      <c r="AK75" s="188" t="s">
        <v>91</v>
      </c>
      <c r="AL75" s="7"/>
      <c r="AM75" s="7"/>
      <c r="AN75" s="7"/>
      <c r="AO75" s="602"/>
      <c r="AP75" s="603"/>
    </row>
    <row r="76" spans="1:44" s="75" customFormat="1" ht="12" customHeight="1">
      <c r="A76" s="816"/>
      <c r="B76" s="593" t="s">
        <v>387</v>
      </c>
      <c r="C76" s="594"/>
      <c r="D76" s="594"/>
      <c r="E76" s="595"/>
      <c r="F76" s="76"/>
      <c r="G76" s="32"/>
      <c r="H76" s="190" t="s">
        <v>91</v>
      </c>
      <c r="I76" s="31" t="s">
        <v>32</v>
      </c>
      <c r="J76" s="32"/>
      <c r="K76" s="129"/>
      <c r="L76" s="130"/>
      <c r="M76" s="131"/>
      <c r="N76" s="129"/>
      <c r="O76" s="130"/>
      <c r="P76" s="130"/>
      <c r="Q76" s="131"/>
      <c r="R76" s="87"/>
      <c r="S76" s="201" t="s">
        <v>91</v>
      </c>
      <c r="T76" s="61" t="s">
        <v>365</v>
      </c>
      <c r="U76" s="61"/>
      <c r="V76" s="302" t="s">
        <v>205</v>
      </c>
      <c r="W76" s="61" t="s">
        <v>436</v>
      </c>
      <c r="X76" s="61"/>
      <c r="Y76" s="61"/>
      <c r="Z76" s="61"/>
      <c r="AA76" s="61"/>
      <c r="AB76" s="61"/>
      <c r="AC76" s="61"/>
      <c r="AD76" s="61"/>
      <c r="AE76" s="201" t="s">
        <v>91</v>
      </c>
      <c r="AF76" s="61" t="s">
        <v>437</v>
      </c>
      <c r="AG76" s="61"/>
      <c r="AH76" s="61"/>
      <c r="AI76" s="61"/>
      <c r="AJ76" s="88"/>
      <c r="AK76" s="188" t="s">
        <v>91</v>
      </c>
      <c r="AL76" s="7"/>
      <c r="AM76" s="7"/>
      <c r="AN76" s="7"/>
      <c r="AO76" s="73"/>
      <c r="AP76" s="303"/>
    </row>
    <row r="77" spans="1:44" s="75" customFormat="1" ht="12" customHeight="1">
      <c r="A77" s="816"/>
      <c r="B77" s="44"/>
      <c r="C77" s="33"/>
      <c r="D77" s="33"/>
      <c r="E77" s="35"/>
      <c r="F77" s="76"/>
      <c r="G77" s="32"/>
      <c r="H77" s="190" t="s">
        <v>91</v>
      </c>
      <c r="I77" s="31" t="s">
        <v>36</v>
      </c>
      <c r="J77" s="32"/>
      <c r="K77" s="593" t="s">
        <v>367</v>
      </c>
      <c r="L77" s="594"/>
      <c r="M77" s="595"/>
      <c r="N77" s="593" t="s">
        <v>368</v>
      </c>
      <c r="O77" s="594"/>
      <c r="P77" s="594"/>
      <c r="Q77" s="595"/>
      <c r="R77" s="190" t="s">
        <v>91</v>
      </c>
      <c r="S77" s="31" t="s">
        <v>371</v>
      </c>
      <c r="T77" s="31"/>
      <c r="U77" s="31"/>
      <c r="V77" s="76"/>
      <c r="W77" s="31"/>
      <c r="X77" s="31"/>
      <c r="Y77" s="31"/>
      <c r="Z77" s="31"/>
      <c r="AA77" s="31"/>
      <c r="AB77" s="31"/>
      <c r="AC77" s="31"/>
      <c r="AD77" s="31"/>
      <c r="AE77" s="76"/>
      <c r="AF77" s="31"/>
      <c r="AG77" s="31"/>
      <c r="AH77" s="31"/>
      <c r="AI77" s="31"/>
      <c r="AJ77" s="35"/>
      <c r="AK77" s="7"/>
      <c r="AL77" s="7"/>
      <c r="AM77" s="7"/>
      <c r="AN77" s="7"/>
      <c r="AO77" s="304"/>
      <c r="AP77" s="305"/>
    </row>
    <row r="78" spans="1:44" s="75" customFormat="1" ht="12" customHeight="1">
      <c r="A78" s="816"/>
      <c r="B78" s="44"/>
      <c r="C78" s="33"/>
      <c r="D78" s="33"/>
      <c r="E78" s="35"/>
      <c r="F78" s="33"/>
      <c r="G78" s="35"/>
      <c r="I78" s="31"/>
      <c r="J78" s="32"/>
      <c r="K78" s="56"/>
      <c r="L78" s="76"/>
      <c r="M78" s="80"/>
      <c r="N78" s="593" t="s">
        <v>369</v>
      </c>
      <c r="O78" s="594"/>
      <c r="P78" s="594"/>
      <c r="Q78" s="595"/>
      <c r="R78" s="31" t="s">
        <v>398</v>
      </c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76"/>
      <c r="AG78" s="76"/>
      <c r="AH78" s="76"/>
      <c r="AI78" s="76"/>
      <c r="AJ78" s="35"/>
      <c r="AK78" s="7"/>
      <c r="AL78" s="7"/>
      <c r="AM78" s="7"/>
      <c r="AN78" s="7"/>
      <c r="AO78" s="304"/>
      <c r="AP78" s="305"/>
    </row>
    <row r="79" spans="1:44" s="75" customFormat="1" ht="12" customHeight="1">
      <c r="A79" s="816"/>
      <c r="B79" s="188" t="s">
        <v>91</v>
      </c>
      <c r="C79" s="33"/>
      <c r="D79" s="76"/>
      <c r="E79" s="306" t="s">
        <v>184</v>
      </c>
      <c r="G79" s="301"/>
      <c r="J79" s="301"/>
      <c r="K79" s="56"/>
      <c r="L79" s="76"/>
      <c r="M79" s="80"/>
      <c r="N79" s="56"/>
      <c r="O79" s="76"/>
      <c r="P79" s="76"/>
      <c r="Q79" s="76"/>
      <c r="R79" s="29"/>
      <c r="S79" s="190" t="s">
        <v>91</v>
      </c>
      <c r="T79" s="31" t="s">
        <v>370</v>
      </c>
      <c r="U79" s="31"/>
      <c r="V79" s="76"/>
      <c r="W79" s="31"/>
      <c r="X79" s="76"/>
      <c r="Y79" s="190" t="s">
        <v>91</v>
      </c>
      <c r="Z79" s="31" t="s">
        <v>372</v>
      </c>
      <c r="AA79" s="31"/>
      <c r="AB79" s="31"/>
      <c r="AC79" s="31"/>
      <c r="AD79" s="31"/>
      <c r="AE79" s="190" t="s">
        <v>91</v>
      </c>
      <c r="AF79" s="31" t="s">
        <v>397</v>
      </c>
      <c r="AG79" s="31"/>
      <c r="AH79" s="76"/>
      <c r="AI79" s="76"/>
      <c r="AJ79" s="35"/>
      <c r="AK79" s="7"/>
      <c r="AL79" s="7"/>
      <c r="AM79" s="7"/>
      <c r="AN79" s="7"/>
      <c r="AO79" s="304"/>
      <c r="AP79" s="305"/>
    </row>
    <row r="80" spans="1:44" s="75" customFormat="1" ht="12" customHeight="1">
      <c r="A80" s="816"/>
      <c r="E80" s="301"/>
      <c r="G80" s="301"/>
      <c r="K80" s="128"/>
      <c r="L80" s="119"/>
      <c r="M80" s="120"/>
      <c r="N80" s="307"/>
      <c r="O80" s="308"/>
      <c r="P80" s="308"/>
      <c r="Q80" s="309"/>
      <c r="R80" s="36"/>
      <c r="S80" s="191" t="s">
        <v>91</v>
      </c>
      <c r="T80" s="71" t="s">
        <v>462</v>
      </c>
      <c r="U80" s="71"/>
      <c r="V80" s="71"/>
      <c r="W80" s="71"/>
      <c r="X80" s="58"/>
      <c r="Y80" s="191" t="s">
        <v>91</v>
      </c>
      <c r="Z80" s="58" t="s">
        <v>373</v>
      </c>
      <c r="AA80" s="58"/>
      <c r="AB80" s="71"/>
      <c r="AC80" s="58"/>
      <c r="AD80" s="71"/>
      <c r="AE80" s="191" t="s">
        <v>91</v>
      </c>
      <c r="AF80" s="58" t="s">
        <v>374</v>
      </c>
      <c r="AG80" s="70"/>
      <c r="AH80" s="58"/>
      <c r="AI80" s="58"/>
      <c r="AJ80" s="310"/>
      <c r="AK80" s="7"/>
      <c r="AL80" s="7"/>
      <c r="AM80" s="7"/>
      <c r="AN80" s="7"/>
      <c r="AO80" s="304"/>
      <c r="AP80" s="305"/>
    </row>
    <row r="81" spans="1:42" s="75" customFormat="1" ht="12" customHeight="1">
      <c r="A81" s="816"/>
      <c r="B81" s="128"/>
      <c r="C81" s="119"/>
      <c r="D81" s="119"/>
      <c r="E81" s="120"/>
      <c r="G81" s="301"/>
      <c r="K81" s="44"/>
      <c r="L81" s="33"/>
      <c r="M81" s="35"/>
      <c r="N81" s="593" t="s">
        <v>368</v>
      </c>
      <c r="O81" s="594"/>
      <c r="P81" s="594"/>
      <c r="Q81" s="595"/>
      <c r="R81" s="190" t="s">
        <v>91</v>
      </c>
      <c r="S81" s="31" t="s">
        <v>376</v>
      </c>
      <c r="T81" s="31"/>
      <c r="U81" s="31"/>
      <c r="V81" s="76"/>
      <c r="W81" s="31"/>
      <c r="X81" s="31"/>
      <c r="Y81" s="31"/>
      <c r="Z81" s="31"/>
      <c r="AA81" s="31"/>
      <c r="AB81" s="31"/>
      <c r="AC81" s="31"/>
      <c r="AD81" s="31"/>
      <c r="AE81" s="31"/>
      <c r="AF81" s="76"/>
      <c r="AG81" s="76"/>
      <c r="AH81" s="76"/>
      <c r="AI81" s="76"/>
      <c r="AJ81" s="35"/>
      <c r="AK81" s="7"/>
      <c r="AL81" s="7"/>
      <c r="AM81" s="7"/>
      <c r="AN81" s="7"/>
      <c r="AO81" s="304"/>
      <c r="AP81" s="305"/>
    </row>
    <row r="82" spans="1:42" s="75" customFormat="1" ht="12" customHeight="1">
      <c r="A82" s="816"/>
      <c r="E82" s="301"/>
      <c r="G82" s="301"/>
      <c r="K82" s="128"/>
      <c r="L82" s="119"/>
      <c r="M82" s="120"/>
      <c r="N82" s="593" t="s">
        <v>375</v>
      </c>
      <c r="O82" s="594"/>
      <c r="P82" s="594"/>
      <c r="Q82" s="595"/>
      <c r="R82" s="31" t="s">
        <v>398</v>
      </c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76"/>
      <c r="AG82" s="76"/>
      <c r="AH82" s="76"/>
      <c r="AI82" s="76"/>
      <c r="AJ82" s="35"/>
      <c r="AK82" s="7"/>
      <c r="AL82" s="7"/>
      <c r="AM82" s="7"/>
      <c r="AN82" s="7"/>
      <c r="AO82" s="304"/>
      <c r="AP82" s="305"/>
    </row>
    <row r="83" spans="1:42" s="75" customFormat="1" ht="12" customHeight="1">
      <c r="A83" s="816"/>
      <c r="E83" s="301"/>
      <c r="G83" s="301"/>
      <c r="K83" s="56"/>
      <c r="L83" s="76"/>
      <c r="M83" s="80"/>
      <c r="N83" s="128"/>
      <c r="O83" s="119"/>
      <c r="P83" s="119"/>
      <c r="Q83" s="120"/>
      <c r="R83" s="29"/>
      <c r="S83" s="190" t="s">
        <v>91</v>
      </c>
      <c r="T83" s="31" t="s">
        <v>370</v>
      </c>
      <c r="U83" s="31"/>
      <c r="V83" s="76"/>
      <c r="W83" s="31"/>
      <c r="X83" s="76"/>
      <c r="Y83" s="190" t="s">
        <v>91</v>
      </c>
      <c r="Z83" s="31" t="s">
        <v>372</v>
      </c>
      <c r="AA83" s="31"/>
      <c r="AB83" s="31"/>
      <c r="AC83" s="31"/>
      <c r="AD83" s="31"/>
      <c r="AE83" s="190" t="s">
        <v>91</v>
      </c>
      <c r="AF83" s="31" t="s">
        <v>397</v>
      </c>
      <c r="AH83" s="76"/>
      <c r="AI83" s="76"/>
      <c r="AJ83" s="35"/>
      <c r="AK83" s="7"/>
      <c r="AL83" s="7"/>
      <c r="AM83" s="7"/>
      <c r="AN83" s="7"/>
      <c r="AO83" s="304"/>
      <c r="AP83" s="305"/>
    </row>
    <row r="84" spans="1:42" s="75" customFormat="1" ht="12" customHeight="1">
      <c r="A84" s="816"/>
      <c r="E84" s="301"/>
      <c r="G84" s="301"/>
      <c r="K84" s="311"/>
      <c r="L84" s="153"/>
      <c r="M84" s="312"/>
      <c r="N84" s="129"/>
      <c r="O84" s="130"/>
      <c r="P84" s="130"/>
      <c r="Q84" s="131"/>
      <c r="R84" s="64"/>
      <c r="S84" s="201" t="s">
        <v>91</v>
      </c>
      <c r="T84" s="153" t="s">
        <v>462</v>
      </c>
      <c r="U84" s="155"/>
      <c r="V84" s="313"/>
      <c r="W84" s="155"/>
      <c r="X84" s="153"/>
      <c r="Y84" s="201" t="s">
        <v>91</v>
      </c>
      <c r="Z84" s="155" t="s">
        <v>373</v>
      </c>
      <c r="AA84" s="155"/>
      <c r="AB84" s="153"/>
      <c r="AC84" s="155"/>
      <c r="AD84" s="153"/>
      <c r="AE84" s="201" t="s">
        <v>91</v>
      </c>
      <c r="AF84" s="155" t="s">
        <v>374</v>
      </c>
      <c r="AG84" s="313"/>
      <c r="AH84" s="155"/>
      <c r="AI84" s="155"/>
      <c r="AJ84" s="137"/>
      <c r="AK84" s="7"/>
      <c r="AL84" s="7"/>
      <c r="AM84" s="7"/>
      <c r="AN84" s="7"/>
      <c r="AO84" s="304"/>
      <c r="AP84" s="305"/>
    </row>
    <row r="85" spans="1:42" s="75" customFormat="1" ht="12" customHeight="1">
      <c r="A85" s="451"/>
      <c r="E85" s="301"/>
      <c r="G85" s="301"/>
      <c r="K85" s="593" t="s">
        <v>355</v>
      </c>
      <c r="L85" s="594"/>
      <c r="M85" s="595"/>
      <c r="N85" s="593" t="s">
        <v>378</v>
      </c>
      <c r="O85" s="594"/>
      <c r="P85" s="594"/>
      <c r="Q85" s="595"/>
      <c r="R85" s="188" t="s">
        <v>91</v>
      </c>
      <c r="S85" s="31" t="s">
        <v>389</v>
      </c>
      <c r="T85" s="31"/>
      <c r="U85" s="31"/>
      <c r="V85" s="76"/>
      <c r="W85" s="31"/>
      <c r="X85" s="31"/>
      <c r="Y85" s="31"/>
      <c r="Z85" s="31"/>
      <c r="AA85" s="31"/>
      <c r="AB85" s="31"/>
      <c r="AC85" s="31"/>
      <c r="AD85" s="31"/>
      <c r="AE85" s="31"/>
      <c r="AF85" s="76"/>
      <c r="AG85" s="76"/>
      <c r="AH85" s="76"/>
      <c r="AI85" s="76"/>
      <c r="AJ85" s="35"/>
      <c r="AK85" s="199"/>
      <c r="AL85" s="199"/>
      <c r="AM85" s="199"/>
      <c r="AN85" s="199"/>
      <c r="AO85" s="56"/>
      <c r="AP85" s="314"/>
    </row>
    <row r="86" spans="1:42" s="75" customFormat="1" ht="12" customHeight="1">
      <c r="A86" s="451"/>
      <c r="E86" s="301"/>
      <c r="G86" s="301"/>
      <c r="K86" s="188" t="s">
        <v>91</v>
      </c>
      <c r="L86" s="33" t="s">
        <v>377</v>
      </c>
      <c r="M86" s="35"/>
      <c r="N86" s="615"/>
      <c r="O86" s="612"/>
      <c r="P86" s="612"/>
      <c r="Q86" s="613"/>
      <c r="R86" s="36"/>
      <c r="S86" s="533" t="s">
        <v>577</v>
      </c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71"/>
      <c r="AG86" s="71"/>
      <c r="AH86" s="71"/>
      <c r="AI86" s="71"/>
      <c r="AJ86" s="310"/>
      <c r="AK86" s="199"/>
      <c r="AL86" s="199"/>
      <c r="AM86" s="199"/>
      <c r="AN86" s="199"/>
      <c r="AO86" s="56"/>
      <c r="AP86" s="314"/>
    </row>
    <row r="87" spans="1:42" s="75" customFormat="1" ht="12" customHeight="1">
      <c r="A87" s="451"/>
      <c r="E87" s="301"/>
      <c r="G87" s="301"/>
      <c r="K87" s="128"/>
      <c r="L87" s="33"/>
      <c r="M87" s="35"/>
      <c r="N87" s="615" t="s">
        <v>442</v>
      </c>
      <c r="O87" s="612"/>
      <c r="P87" s="612"/>
      <c r="Q87" s="613"/>
      <c r="R87" s="189" t="s">
        <v>91</v>
      </c>
      <c r="S87" s="58" t="s">
        <v>448</v>
      </c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71"/>
      <c r="AG87" s="71"/>
      <c r="AH87" s="71"/>
      <c r="AI87" s="71"/>
      <c r="AJ87" s="310"/>
      <c r="AK87" s="199"/>
      <c r="AL87" s="199"/>
      <c r="AM87" s="199"/>
      <c r="AN87" s="199"/>
      <c r="AO87" s="56"/>
      <c r="AP87" s="314"/>
    </row>
    <row r="88" spans="1:42" s="75" customFormat="1" ht="12" customHeight="1">
      <c r="A88" s="451"/>
      <c r="E88" s="301"/>
      <c r="G88" s="301"/>
      <c r="K88" s="128"/>
      <c r="L88" s="33"/>
      <c r="M88" s="35"/>
      <c r="N88" s="593" t="s">
        <v>441</v>
      </c>
      <c r="O88" s="594"/>
      <c r="P88" s="594"/>
      <c r="Q88" s="595"/>
      <c r="R88" s="190" t="s">
        <v>91</v>
      </c>
      <c r="S88" s="31" t="s">
        <v>439</v>
      </c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76"/>
      <c r="AE88" s="31"/>
      <c r="AF88" s="76"/>
      <c r="AG88" s="76"/>
      <c r="AH88" s="76"/>
      <c r="AI88" s="76"/>
      <c r="AJ88" s="35"/>
      <c r="AK88" s="199"/>
      <c r="AL88" s="199"/>
      <c r="AM88" s="199"/>
      <c r="AN88" s="199"/>
      <c r="AO88" s="56"/>
      <c r="AP88" s="314"/>
    </row>
    <row r="89" spans="1:42" s="75" customFormat="1" ht="12" customHeight="1">
      <c r="A89" s="451"/>
      <c r="E89" s="301"/>
      <c r="G89" s="301"/>
      <c r="K89" s="128"/>
      <c r="L89" s="33"/>
      <c r="M89" s="35"/>
      <c r="N89" s="128"/>
      <c r="O89" s="119"/>
      <c r="P89" s="119"/>
      <c r="Q89" s="120"/>
      <c r="R89" s="189" t="s">
        <v>91</v>
      </c>
      <c r="S89" s="58" t="s">
        <v>440</v>
      </c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71"/>
      <c r="AE89" s="58"/>
      <c r="AF89" s="71"/>
      <c r="AG89" s="71"/>
      <c r="AH89" s="71"/>
      <c r="AI89" s="71"/>
      <c r="AJ89" s="310"/>
      <c r="AK89" s="199"/>
      <c r="AL89" s="199"/>
      <c r="AM89" s="199"/>
      <c r="AN89" s="199"/>
      <c r="AO89" s="56"/>
      <c r="AP89" s="314"/>
    </row>
    <row r="90" spans="1:42" s="75" customFormat="1" ht="12" customHeight="1">
      <c r="A90" s="451"/>
      <c r="E90" s="301"/>
      <c r="G90" s="301"/>
      <c r="K90" s="128"/>
      <c r="L90" s="119"/>
      <c r="M90" s="120"/>
      <c r="N90" s="624" t="s">
        <v>438</v>
      </c>
      <c r="O90" s="625"/>
      <c r="P90" s="625"/>
      <c r="Q90" s="626"/>
      <c r="R90" s="190" t="s">
        <v>91</v>
      </c>
      <c r="S90" s="31" t="s">
        <v>575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76"/>
      <c r="AE90" s="31"/>
      <c r="AF90" s="76"/>
      <c r="AG90" s="76"/>
      <c r="AH90" s="76"/>
      <c r="AI90" s="76"/>
      <c r="AJ90" s="35"/>
      <c r="AK90" s="199"/>
      <c r="AL90" s="199"/>
      <c r="AM90" s="199"/>
      <c r="AN90" s="199"/>
      <c r="AO90" s="56"/>
      <c r="AP90" s="314"/>
    </row>
    <row r="91" spans="1:42" s="75" customFormat="1" ht="12" customHeight="1">
      <c r="A91" s="451"/>
      <c r="E91" s="301"/>
      <c r="G91" s="301"/>
      <c r="K91" s="128"/>
      <c r="L91" s="119"/>
      <c r="M91" s="120"/>
      <c r="N91" s="307"/>
      <c r="O91" s="308"/>
      <c r="P91" s="308"/>
      <c r="Q91" s="309"/>
      <c r="R91" s="189" t="s">
        <v>91</v>
      </c>
      <c r="S91" s="58" t="s">
        <v>574</v>
      </c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71"/>
      <c r="AE91" s="58"/>
      <c r="AF91" s="71"/>
      <c r="AG91" s="71"/>
      <c r="AH91" s="71"/>
      <c r="AI91" s="71"/>
      <c r="AJ91" s="310"/>
      <c r="AK91" s="199"/>
      <c r="AL91" s="199"/>
      <c r="AM91" s="199"/>
      <c r="AN91" s="199"/>
      <c r="AO91" s="56"/>
      <c r="AP91" s="314"/>
    </row>
    <row r="92" spans="1:42" s="75" customFormat="1" ht="12" customHeight="1">
      <c r="A92" s="451"/>
      <c r="E92" s="301"/>
      <c r="G92" s="301"/>
      <c r="K92" s="129"/>
      <c r="L92" s="130"/>
      <c r="M92" s="131"/>
      <c r="N92" s="833" t="s">
        <v>390</v>
      </c>
      <c r="O92" s="834"/>
      <c r="P92" s="834"/>
      <c r="Q92" s="835"/>
      <c r="R92" s="194" t="s">
        <v>91</v>
      </c>
      <c r="S92" s="155" t="s">
        <v>391</v>
      </c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3"/>
      <c r="AE92" s="155"/>
      <c r="AF92" s="153"/>
      <c r="AG92" s="153"/>
      <c r="AH92" s="153"/>
      <c r="AI92" s="153"/>
      <c r="AJ92" s="137"/>
      <c r="AK92" s="199"/>
      <c r="AL92" s="199"/>
      <c r="AM92" s="199"/>
      <c r="AN92" s="199"/>
      <c r="AO92" s="56"/>
      <c r="AP92" s="314"/>
    </row>
    <row r="93" spans="1:42" s="75" customFormat="1" ht="12" customHeight="1">
      <c r="A93" s="451"/>
      <c r="E93" s="301"/>
      <c r="G93" s="301"/>
      <c r="K93" s="616" t="s">
        <v>392</v>
      </c>
      <c r="L93" s="584"/>
      <c r="M93" s="585"/>
      <c r="N93" s="616" t="s">
        <v>404</v>
      </c>
      <c r="O93" s="584"/>
      <c r="P93" s="584"/>
      <c r="Q93" s="585"/>
      <c r="R93" s="190" t="s">
        <v>91</v>
      </c>
      <c r="S93" s="31" t="s">
        <v>394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28"/>
      <c r="AG93" s="28"/>
      <c r="AH93" s="31"/>
      <c r="AI93" s="76"/>
      <c r="AJ93" s="35"/>
      <c r="AK93" s="199"/>
      <c r="AL93" s="199"/>
      <c r="AM93" s="199"/>
      <c r="AN93" s="199"/>
      <c r="AO93" s="56"/>
      <c r="AP93" s="314"/>
    </row>
    <row r="94" spans="1:42" s="75" customFormat="1" ht="12" customHeight="1">
      <c r="A94" s="451"/>
      <c r="E94" s="301"/>
      <c r="G94" s="301"/>
      <c r="K94" s="29"/>
      <c r="L94" s="30"/>
      <c r="M94" s="32"/>
      <c r="N94" s="839" t="s">
        <v>405</v>
      </c>
      <c r="O94" s="840"/>
      <c r="P94" s="840"/>
      <c r="Q94" s="841"/>
      <c r="R94" s="31" t="s">
        <v>393</v>
      </c>
      <c r="S94" s="30"/>
      <c r="T94" s="31"/>
      <c r="U94" s="31"/>
      <c r="V94" s="31"/>
      <c r="W94" s="31"/>
      <c r="X94" s="28"/>
      <c r="Y94" s="28"/>
      <c r="Z94" s="28"/>
      <c r="AA94" s="28"/>
      <c r="AB94" s="28"/>
      <c r="AC94" s="28"/>
      <c r="AD94" s="28"/>
      <c r="AE94" s="31"/>
      <c r="AF94" s="76"/>
      <c r="AG94" s="76"/>
      <c r="AH94" s="76"/>
      <c r="AI94" s="76"/>
      <c r="AJ94" s="35"/>
      <c r="AK94" s="199"/>
      <c r="AL94" s="199"/>
      <c r="AM94" s="199"/>
      <c r="AN94" s="199"/>
      <c r="AO94" s="56"/>
      <c r="AP94" s="314"/>
    </row>
    <row r="95" spans="1:42" s="75" customFormat="1" ht="12" customHeight="1">
      <c r="A95" s="451"/>
      <c r="E95" s="301"/>
      <c r="G95" s="301"/>
      <c r="K95" s="29"/>
      <c r="L95" s="30"/>
      <c r="M95" s="32"/>
      <c r="N95" s="307"/>
      <c r="O95" s="308"/>
      <c r="P95" s="308"/>
      <c r="Q95" s="309"/>
      <c r="R95" s="315"/>
      <c r="S95" s="191" t="s">
        <v>91</v>
      </c>
      <c r="T95" s="58" t="s">
        <v>208</v>
      </c>
      <c r="U95" s="58"/>
      <c r="V95" s="58"/>
      <c r="W95" s="191" t="s">
        <v>91</v>
      </c>
      <c r="X95" s="58" t="s">
        <v>365</v>
      </c>
      <c r="Y95" s="78"/>
      <c r="Z95" s="78"/>
      <c r="AA95" s="191" t="s">
        <v>91</v>
      </c>
      <c r="AB95" s="58" t="s">
        <v>444</v>
      </c>
      <c r="AC95" s="58"/>
      <c r="AD95" s="58"/>
      <c r="AE95" s="191" t="s">
        <v>91</v>
      </c>
      <c r="AF95" s="58" t="s">
        <v>366</v>
      </c>
      <c r="AG95" s="58"/>
      <c r="AH95" s="71"/>
      <c r="AI95" s="71"/>
      <c r="AJ95" s="310"/>
      <c r="AK95" s="190"/>
      <c r="AL95" s="7"/>
      <c r="AM95" s="7"/>
      <c r="AN95" s="7"/>
      <c r="AO95" s="56"/>
      <c r="AP95" s="314"/>
    </row>
    <row r="96" spans="1:42" s="75" customFormat="1" ht="12" customHeight="1">
      <c r="A96" s="451"/>
      <c r="E96" s="301"/>
      <c r="G96" s="301"/>
      <c r="K96" s="56"/>
      <c r="L96" s="76"/>
      <c r="M96" s="80"/>
      <c r="N96" s="648" t="s">
        <v>399</v>
      </c>
      <c r="O96" s="649"/>
      <c r="P96" s="649"/>
      <c r="Q96" s="650"/>
      <c r="R96" s="190" t="s">
        <v>91</v>
      </c>
      <c r="S96" s="31" t="s">
        <v>400</v>
      </c>
      <c r="T96" s="31"/>
      <c r="U96" s="31"/>
      <c r="V96" s="31"/>
      <c r="W96" s="30"/>
      <c r="X96" s="190" t="s">
        <v>91</v>
      </c>
      <c r="Y96" s="31" t="s">
        <v>402</v>
      </c>
      <c r="Z96" s="31"/>
      <c r="AA96" s="31"/>
      <c r="AB96" s="190" t="s">
        <v>91</v>
      </c>
      <c r="AC96" s="31" t="s">
        <v>403</v>
      </c>
      <c r="AD96" s="31"/>
      <c r="AE96" s="76"/>
      <c r="AF96" s="76"/>
      <c r="AG96" s="76"/>
      <c r="AH96" s="118"/>
      <c r="AI96" s="28"/>
      <c r="AJ96" s="35"/>
      <c r="AK96" s="190"/>
      <c r="AL96" s="7"/>
      <c r="AM96" s="7"/>
      <c r="AN96" s="7"/>
      <c r="AO96" s="56"/>
      <c r="AP96" s="314"/>
    </row>
    <row r="97" spans="1:42" s="75" customFormat="1" ht="12" customHeight="1">
      <c r="A97" s="451"/>
      <c r="E97" s="301"/>
      <c r="G97" s="301"/>
      <c r="K97" s="56"/>
      <c r="L97" s="76"/>
      <c r="M97" s="80"/>
      <c r="N97" s="839" t="s">
        <v>406</v>
      </c>
      <c r="O97" s="840"/>
      <c r="P97" s="840"/>
      <c r="Q97" s="841"/>
      <c r="R97" s="190" t="s">
        <v>91</v>
      </c>
      <c r="S97" s="31" t="s">
        <v>401</v>
      </c>
      <c r="T97" s="31"/>
      <c r="U97" s="31"/>
      <c r="V97" s="31"/>
      <c r="W97" s="30"/>
      <c r="X97" s="190" t="s">
        <v>91</v>
      </c>
      <c r="Y97" s="31" t="s">
        <v>402</v>
      </c>
      <c r="Z97" s="31"/>
      <c r="AA97" s="31"/>
      <c r="AB97" s="190" t="s">
        <v>91</v>
      </c>
      <c r="AC97" s="31" t="s">
        <v>403</v>
      </c>
      <c r="AD97" s="31"/>
      <c r="AE97" s="76"/>
      <c r="AF97" s="76"/>
      <c r="AG97" s="76"/>
      <c r="AH97" s="118"/>
      <c r="AI97" s="28"/>
      <c r="AJ97" s="35"/>
      <c r="AK97" s="190"/>
      <c r="AL97" s="7"/>
      <c r="AM97" s="7"/>
      <c r="AN97" s="7"/>
      <c r="AO97" s="56"/>
      <c r="AP97" s="314"/>
    </row>
    <row r="98" spans="1:42" s="75" customFormat="1" ht="12" customHeight="1">
      <c r="A98" s="451"/>
      <c r="E98" s="301"/>
      <c r="G98" s="301"/>
      <c r="K98" s="128"/>
      <c r="L98" s="119"/>
      <c r="M98" s="120"/>
      <c r="N98" s="44"/>
      <c r="O98" s="33"/>
      <c r="P98" s="33"/>
      <c r="Q98" s="35"/>
      <c r="R98" s="190" t="s">
        <v>91</v>
      </c>
      <c r="S98" s="31" t="s">
        <v>410</v>
      </c>
      <c r="T98" s="31"/>
      <c r="U98" s="31"/>
      <c r="V98" s="31"/>
      <c r="W98" s="31"/>
      <c r="X98" s="31"/>
      <c r="Y98" s="31"/>
      <c r="Z98" s="31"/>
      <c r="AA98" s="31"/>
      <c r="AB98" s="28"/>
      <c r="AC98" s="28"/>
      <c r="AD98" s="28"/>
      <c r="AE98" s="28"/>
      <c r="AF98" s="76"/>
      <c r="AG98" s="76"/>
      <c r="AH98" s="76"/>
      <c r="AI98" s="76"/>
      <c r="AJ98" s="35"/>
      <c r="AK98" s="190"/>
      <c r="AL98" s="7"/>
      <c r="AM98" s="7"/>
      <c r="AN98" s="7"/>
      <c r="AO98" s="56"/>
      <c r="AP98" s="314"/>
    </row>
    <row r="99" spans="1:42" s="75" customFormat="1" ht="12" customHeight="1">
      <c r="A99" s="451"/>
      <c r="E99" s="301"/>
      <c r="G99" s="301"/>
      <c r="K99" s="128"/>
      <c r="L99" s="119"/>
      <c r="M99" s="120"/>
      <c r="N99" s="44"/>
      <c r="O99" s="33"/>
      <c r="P99" s="33"/>
      <c r="Q99" s="35"/>
      <c r="R99" s="29"/>
      <c r="S99" s="31"/>
      <c r="T99" s="31"/>
      <c r="U99" s="31"/>
      <c r="V99" s="31"/>
      <c r="W99" s="30"/>
      <c r="X99" s="190" t="s">
        <v>91</v>
      </c>
      <c r="Y99" s="31" t="s">
        <v>402</v>
      </c>
      <c r="Z99" s="31"/>
      <c r="AA99" s="31"/>
      <c r="AB99" s="190" t="s">
        <v>91</v>
      </c>
      <c r="AC99" s="31" t="s">
        <v>403</v>
      </c>
      <c r="AD99" s="31"/>
      <c r="AE99" s="76"/>
      <c r="AF99" s="76"/>
      <c r="AG99" s="76"/>
      <c r="AH99" s="118"/>
      <c r="AI99" s="28"/>
      <c r="AJ99" s="35"/>
      <c r="AK99" s="190"/>
      <c r="AL99" s="7"/>
      <c r="AM99" s="7"/>
      <c r="AN99" s="7"/>
      <c r="AO99" s="56"/>
      <c r="AP99" s="314"/>
    </row>
    <row r="100" spans="1:42" s="75" customFormat="1" ht="12" customHeight="1">
      <c r="A100" s="451"/>
      <c r="E100" s="301"/>
      <c r="G100" s="301"/>
      <c r="K100" s="129"/>
      <c r="L100" s="130"/>
      <c r="M100" s="131"/>
      <c r="N100" s="129"/>
      <c r="O100" s="130"/>
      <c r="P100" s="130"/>
      <c r="Q100" s="131"/>
      <c r="R100" s="64"/>
      <c r="S100" s="316"/>
      <c r="T100" s="155" t="s">
        <v>407</v>
      </c>
      <c r="U100" s="155"/>
      <c r="V100" s="155"/>
      <c r="W100" s="87"/>
      <c r="X100" s="201" t="s">
        <v>91</v>
      </c>
      <c r="Y100" s="155" t="s">
        <v>408</v>
      </c>
      <c r="Z100" s="316"/>
      <c r="AA100" s="316"/>
      <c r="AB100" s="201" t="s">
        <v>91</v>
      </c>
      <c r="AC100" s="155" t="s">
        <v>416</v>
      </c>
      <c r="AD100" s="155"/>
      <c r="AE100" s="155"/>
      <c r="AF100" s="316"/>
      <c r="AG100" s="153"/>
      <c r="AH100" s="153"/>
      <c r="AI100" s="316"/>
      <c r="AJ100" s="137"/>
      <c r="AK100" s="190"/>
      <c r="AL100" s="199"/>
      <c r="AM100" s="199"/>
      <c r="AN100" s="199"/>
      <c r="AO100" s="56"/>
      <c r="AP100" s="314"/>
    </row>
    <row r="101" spans="1:42" s="75" customFormat="1" ht="12" customHeight="1">
      <c r="A101" s="451"/>
      <c r="E101" s="301"/>
      <c r="G101" s="301"/>
      <c r="K101" s="616" t="s">
        <v>411</v>
      </c>
      <c r="L101" s="584"/>
      <c r="M101" s="585"/>
      <c r="N101" s="617" t="s">
        <v>414</v>
      </c>
      <c r="O101" s="618"/>
      <c r="P101" s="618"/>
      <c r="Q101" s="619"/>
      <c r="R101" s="364" t="s">
        <v>91</v>
      </c>
      <c r="S101" s="317" t="s">
        <v>418</v>
      </c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8"/>
      <c r="AK101" s="190"/>
      <c r="AL101" s="211"/>
      <c r="AM101" s="211"/>
      <c r="AN101" s="351"/>
      <c r="AP101" s="319"/>
    </row>
    <row r="102" spans="1:42" s="75" customFormat="1" ht="12" customHeight="1">
      <c r="A102" s="451"/>
      <c r="E102" s="301"/>
      <c r="G102" s="301"/>
      <c r="K102" s="593" t="s">
        <v>413</v>
      </c>
      <c r="L102" s="594"/>
      <c r="M102" s="595"/>
      <c r="N102" s="648" t="s">
        <v>415</v>
      </c>
      <c r="O102" s="649"/>
      <c r="P102" s="649"/>
      <c r="Q102" s="650"/>
      <c r="R102" s="190" t="s">
        <v>91</v>
      </c>
      <c r="S102" s="75" t="s">
        <v>417</v>
      </c>
      <c r="AJ102" s="301"/>
      <c r="AK102" s="190"/>
      <c r="AL102" s="211"/>
      <c r="AM102" s="211"/>
      <c r="AN102" s="351"/>
      <c r="AP102" s="319"/>
    </row>
    <row r="103" spans="1:42" s="75" customFormat="1" ht="12" customHeight="1">
      <c r="A103" s="451"/>
      <c r="E103" s="301"/>
      <c r="G103" s="301"/>
      <c r="K103" s="593"/>
      <c r="L103" s="594"/>
      <c r="M103" s="595"/>
      <c r="N103" s="320"/>
      <c r="Q103" s="301"/>
      <c r="R103" s="190" t="s">
        <v>91</v>
      </c>
      <c r="S103" s="75" t="s">
        <v>422</v>
      </c>
      <c r="AJ103" s="301"/>
      <c r="AK103" s="211"/>
      <c r="AL103" s="211"/>
      <c r="AM103" s="211"/>
      <c r="AN103" s="351"/>
      <c r="AP103" s="319"/>
    </row>
    <row r="104" spans="1:42" s="75" customFormat="1" ht="12" customHeight="1">
      <c r="A104" s="451"/>
      <c r="E104" s="301"/>
      <c r="G104" s="301"/>
      <c r="K104" s="648" t="s">
        <v>423</v>
      </c>
      <c r="L104" s="649"/>
      <c r="M104" s="650"/>
      <c r="N104" s="320"/>
      <c r="Q104" s="301"/>
      <c r="R104" s="190" t="s">
        <v>91</v>
      </c>
      <c r="S104" s="75" t="s">
        <v>419</v>
      </c>
      <c r="AJ104" s="301"/>
      <c r="AK104" s="190"/>
      <c r="AL104" s="211"/>
      <c r="AM104" s="211"/>
      <c r="AN104" s="351"/>
      <c r="AP104" s="319"/>
    </row>
    <row r="105" spans="1:42" s="75" customFormat="1" ht="12" customHeight="1">
      <c r="A105" s="451"/>
      <c r="E105" s="301"/>
      <c r="G105" s="301"/>
      <c r="K105" s="578" t="s">
        <v>424</v>
      </c>
      <c r="L105" s="579"/>
      <c r="M105" s="580"/>
      <c r="N105" s="321"/>
      <c r="O105" s="313"/>
      <c r="P105" s="313"/>
      <c r="Q105" s="322"/>
      <c r="R105" s="313"/>
      <c r="S105" s="313"/>
      <c r="T105" s="323" t="s">
        <v>205</v>
      </c>
      <c r="U105" s="201" t="s">
        <v>91</v>
      </c>
      <c r="V105" s="313" t="s">
        <v>420</v>
      </c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22"/>
      <c r="AK105" s="211"/>
      <c r="AL105" s="211"/>
      <c r="AM105" s="211"/>
      <c r="AN105" s="351"/>
      <c r="AP105" s="319"/>
    </row>
    <row r="106" spans="1:42" s="75" customFormat="1" ht="12" customHeight="1">
      <c r="A106" s="451"/>
      <c r="E106" s="301"/>
      <c r="G106" s="301"/>
      <c r="K106" s="616" t="s">
        <v>455</v>
      </c>
      <c r="L106" s="584"/>
      <c r="M106" s="585"/>
      <c r="N106" s="617" t="s">
        <v>412</v>
      </c>
      <c r="O106" s="618"/>
      <c r="P106" s="618"/>
      <c r="Q106" s="619"/>
      <c r="R106" s="364" t="s">
        <v>91</v>
      </c>
      <c r="S106" s="317" t="s">
        <v>459</v>
      </c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8"/>
      <c r="AK106" s="211"/>
      <c r="AL106" s="211"/>
      <c r="AM106" s="211"/>
      <c r="AN106" s="351"/>
      <c r="AP106" s="319"/>
    </row>
    <row r="107" spans="1:42" s="75" customFormat="1" ht="12" customHeight="1">
      <c r="A107" s="451"/>
      <c r="E107" s="301"/>
      <c r="G107" s="301"/>
      <c r="K107" s="593" t="s">
        <v>426</v>
      </c>
      <c r="L107" s="594"/>
      <c r="M107" s="595"/>
      <c r="N107" s="648" t="s">
        <v>427</v>
      </c>
      <c r="O107" s="649"/>
      <c r="P107" s="649"/>
      <c r="Q107" s="649"/>
      <c r="R107" s="206" t="s">
        <v>91</v>
      </c>
      <c r="S107" s="75" t="s">
        <v>576</v>
      </c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01"/>
      <c r="AK107" s="211"/>
      <c r="AL107" s="211"/>
      <c r="AM107" s="211"/>
      <c r="AN107" s="351"/>
      <c r="AP107" s="319"/>
    </row>
    <row r="108" spans="1:42" s="75" customFormat="1" ht="12" customHeight="1">
      <c r="A108" s="451"/>
      <c r="E108" s="301"/>
      <c r="G108" s="301"/>
      <c r="K108" s="128"/>
      <c r="L108" s="119"/>
      <c r="M108" s="120"/>
      <c r="N108" s="119"/>
      <c r="O108" s="119"/>
      <c r="P108" s="119"/>
      <c r="Q108" s="119"/>
      <c r="R108" s="29"/>
      <c r="AA108" s="325" t="s">
        <v>205</v>
      </c>
      <c r="AB108" s="190" t="s">
        <v>91</v>
      </c>
      <c r="AC108" s="75" t="s">
        <v>430</v>
      </c>
      <c r="AI108" s="75" t="s">
        <v>206</v>
      </c>
      <c r="AJ108" s="301"/>
      <c r="AK108" s="211"/>
      <c r="AL108" s="211"/>
      <c r="AM108" s="211"/>
      <c r="AN108" s="351"/>
      <c r="AP108" s="319"/>
    </row>
    <row r="109" spans="1:42" s="75" customFormat="1" ht="12" customHeight="1">
      <c r="A109" s="451"/>
      <c r="E109" s="301"/>
      <c r="G109" s="301"/>
      <c r="K109" s="648" t="s">
        <v>423</v>
      </c>
      <c r="L109" s="649"/>
      <c r="M109" s="650"/>
      <c r="R109" s="188" t="s">
        <v>91</v>
      </c>
      <c r="S109" s="75" t="s">
        <v>446</v>
      </c>
      <c r="AJ109" s="301"/>
      <c r="AK109" s="211"/>
      <c r="AL109" s="211"/>
      <c r="AM109" s="211"/>
      <c r="AN109" s="351"/>
      <c r="AP109" s="319"/>
    </row>
    <row r="110" spans="1:42" s="75" customFormat="1" ht="12" customHeight="1">
      <c r="A110" s="451"/>
      <c r="E110" s="301"/>
      <c r="G110" s="301"/>
      <c r="K110" s="593" t="s">
        <v>424</v>
      </c>
      <c r="L110" s="594"/>
      <c r="M110" s="595"/>
      <c r="R110" s="326"/>
      <c r="S110" s="70"/>
      <c r="T110" s="327" t="s">
        <v>205</v>
      </c>
      <c r="U110" s="191" t="s">
        <v>91</v>
      </c>
      <c r="V110" s="70" t="s">
        <v>431</v>
      </c>
      <c r="W110" s="70"/>
      <c r="X110" s="70"/>
      <c r="Y110" s="70"/>
      <c r="Z110" s="70"/>
      <c r="AA110" s="70"/>
      <c r="AB110" s="191" t="s">
        <v>91</v>
      </c>
      <c r="AC110" s="70" t="s">
        <v>430</v>
      </c>
      <c r="AD110" s="70"/>
      <c r="AE110" s="70"/>
      <c r="AF110" s="70"/>
      <c r="AG110" s="70"/>
      <c r="AH110" s="70"/>
      <c r="AI110" s="70" t="s">
        <v>206</v>
      </c>
      <c r="AJ110" s="328"/>
      <c r="AK110" s="211"/>
      <c r="AL110" s="211"/>
      <c r="AM110" s="211"/>
      <c r="AN110" s="351"/>
      <c r="AP110" s="319"/>
    </row>
    <row r="111" spans="1:42" s="75" customFormat="1" ht="12" customHeight="1">
      <c r="A111" s="451"/>
      <c r="E111" s="301"/>
      <c r="G111" s="301"/>
      <c r="K111" s="44"/>
      <c r="L111" s="33"/>
      <c r="M111" s="35"/>
      <c r="N111" s="326"/>
      <c r="O111" s="70"/>
      <c r="P111" s="70"/>
      <c r="Q111" s="70"/>
      <c r="R111" s="189" t="s">
        <v>91</v>
      </c>
      <c r="S111" s="70" t="s">
        <v>432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328"/>
      <c r="AK111" s="211"/>
      <c r="AL111" s="211"/>
      <c r="AM111" s="211"/>
      <c r="AN111" s="351"/>
      <c r="AP111" s="319"/>
    </row>
    <row r="112" spans="1:42" s="75" customFormat="1" ht="12" customHeight="1" thickBot="1">
      <c r="A112" s="452"/>
      <c r="B112" s="105"/>
      <c r="C112" s="105"/>
      <c r="D112" s="105"/>
      <c r="E112" s="329"/>
      <c r="F112" s="105"/>
      <c r="G112" s="329"/>
      <c r="H112" s="105"/>
      <c r="I112" s="105"/>
      <c r="J112" s="105"/>
      <c r="K112" s="330"/>
      <c r="L112" s="105"/>
      <c r="M112" s="329"/>
      <c r="N112" s="836" t="s">
        <v>433</v>
      </c>
      <c r="O112" s="837"/>
      <c r="P112" s="837"/>
      <c r="Q112" s="838"/>
      <c r="R112" s="365" t="s">
        <v>91</v>
      </c>
      <c r="S112" s="105" t="s">
        <v>445</v>
      </c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329"/>
      <c r="AK112" s="352"/>
      <c r="AL112" s="353"/>
      <c r="AM112" s="353"/>
      <c r="AN112" s="354"/>
      <c r="AO112" s="105"/>
      <c r="AP112" s="331"/>
    </row>
    <row r="113" spans="1:42" s="454" customFormat="1" ht="12" customHeight="1">
      <c r="A113" s="453"/>
      <c r="B113" s="453"/>
      <c r="C113" s="453"/>
      <c r="D113" s="453"/>
      <c r="E113" s="453"/>
      <c r="F113" s="453"/>
      <c r="G113" s="453"/>
      <c r="H113" s="453"/>
      <c r="I113" s="453"/>
      <c r="J113" s="453"/>
      <c r="K113" s="453"/>
      <c r="L113" s="453"/>
      <c r="M113" s="453"/>
      <c r="N113" s="1"/>
      <c r="O113" s="453"/>
      <c r="P113" s="453"/>
      <c r="Q113" s="453"/>
      <c r="R113" s="453"/>
      <c r="S113" s="453"/>
      <c r="T113" s="453"/>
      <c r="U113" s="453"/>
      <c r="V113" s="453"/>
      <c r="W113" s="453"/>
      <c r="X113" s="453"/>
      <c r="Y113" s="453"/>
      <c r="Z113" s="453"/>
      <c r="AA113" s="453"/>
      <c r="AB113" s="453"/>
      <c r="AC113" s="453"/>
      <c r="AD113" s="453"/>
      <c r="AE113" s="453"/>
      <c r="AF113" s="453"/>
      <c r="AG113" s="453"/>
      <c r="AH113" s="453"/>
      <c r="AI113" s="453"/>
      <c r="AJ113" s="453"/>
      <c r="AK113" s="589"/>
      <c r="AL113" s="590"/>
      <c r="AM113" s="590"/>
      <c r="AN113" s="590"/>
      <c r="AO113" s="590"/>
      <c r="AP113" s="590"/>
    </row>
    <row r="114" spans="1:42" s="300" customFormat="1" ht="11.25" customHeight="1"/>
    <row r="115" spans="1:42" s="300" customFormat="1" ht="11.25" customHeight="1"/>
    <row r="116" spans="1:42" s="300" customFormat="1" ht="11.25" customHeight="1"/>
    <row r="117" spans="1:42" s="300" customFormat="1" ht="11.25" customHeight="1"/>
    <row r="118" spans="1:42" s="300" customFormat="1" ht="11.25" customHeight="1"/>
    <row r="119" spans="1:42" s="300" customFormat="1" ht="11.25" customHeight="1"/>
    <row r="120" spans="1:42" s="300" customFormat="1" ht="11.25" customHeight="1"/>
    <row r="121" spans="1:42" s="300" customFormat="1" ht="11.25" customHeight="1"/>
    <row r="122" spans="1:42" s="300" customFormat="1" ht="11.25" customHeight="1"/>
    <row r="123" spans="1:42" s="300" customFormat="1" ht="11.25" customHeight="1"/>
    <row r="124" spans="1:42" s="300" customFormat="1" ht="11.25" customHeight="1"/>
    <row r="125" spans="1:42" s="300" customFormat="1" ht="11.25" customHeight="1"/>
    <row r="126" spans="1:42" s="300" customFormat="1" ht="11.25" customHeight="1"/>
    <row r="127" spans="1:42" s="300" customFormat="1" ht="11.25" customHeight="1"/>
    <row r="128" spans="1:42" s="300" customFormat="1" ht="11.25" customHeight="1"/>
    <row r="129" spans="1:44" s="4" customFormat="1" ht="15" customHeight="1">
      <c r="A129" s="2" t="s">
        <v>531</v>
      </c>
      <c r="B129" s="9"/>
      <c r="C129" s="9"/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0"/>
      <c r="AL129" s="9"/>
      <c r="AM129" s="9"/>
      <c r="AN129" s="11"/>
      <c r="AO129" s="216"/>
      <c r="AP129" s="534" t="s">
        <v>536</v>
      </c>
      <c r="AQ129" s="3"/>
      <c r="AR129" s="3"/>
    </row>
    <row r="130" spans="1:44" ht="15" customHeight="1" thickBot="1">
      <c r="A130" s="17" t="s">
        <v>232</v>
      </c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</row>
    <row r="131" spans="1:44" s="28" customFormat="1" ht="15" customHeight="1">
      <c r="A131" s="220"/>
      <c r="B131" s="659" t="s">
        <v>3</v>
      </c>
      <c r="C131" s="660"/>
      <c r="D131" s="660"/>
      <c r="E131" s="661"/>
      <c r="F131" s="662" t="s">
        <v>4</v>
      </c>
      <c r="G131" s="663"/>
      <c r="H131" s="662" t="s">
        <v>177</v>
      </c>
      <c r="I131" s="666"/>
      <c r="J131" s="663"/>
      <c r="K131" s="659" t="s">
        <v>5</v>
      </c>
      <c r="L131" s="660"/>
      <c r="M131" s="661"/>
      <c r="N131" s="668" t="s">
        <v>6</v>
      </c>
      <c r="O131" s="669"/>
      <c r="P131" s="669"/>
      <c r="Q131" s="669"/>
      <c r="R131" s="669"/>
      <c r="S131" s="669"/>
      <c r="T131" s="669"/>
      <c r="U131" s="669"/>
      <c r="V131" s="669"/>
      <c r="W131" s="669"/>
      <c r="X131" s="669"/>
      <c r="Y131" s="669"/>
      <c r="Z131" s="669"/>
      <c r="AA131" s="669"/>
      <c r="AB131" s="669"/>
      <c r="AC131" s="669"/>
      <c r="AD131" s="669"/>
      <c r="AE131" s="669"/>
      <c r="AF131" s="669"/>
      <c r="AG131" s="669"/>
      <c r="AH131" s="669"/>
      <c r="AI131" s="669"/>
      <c r="AJ131" s="669"/>
      <c r="AK131" s="669"/>
      <c r="AL131" s="669"/>
      <c r="AM131" s="669"/>
      <c r="AN131" s="669"/>
      <c r="AO131" s="670" t="s">
        <v>7</v>
      </c>
      <c r="AP131" s="671"/>
    </row>
    <row r="132" spans="1:44" s="28" customFormat="1" ht="15" customHeight="1" thickBot="1">
      <c r="A132" s="221"/>
      <c r="B132" s="674" t="s">
        <v>8</v>
      </c>
      <c r="C132" s="675"/>
      <c r="D132" s="675"/>
      <c r="E132" s="676"/>
      <c r="F132" s="664"/>
      <c r="G132" s="665"/>
      <c r="H132" s="664"/>
      <c r="I132" s="667"/>
      <c r="J132" s="665"/>
      <c r="K132" s="674" t="s">
        <v>9</v>
      </c>
      <c r="L132" s="675"/>
      <c r="M132" s="676"/>
      <c r="N132" s="677" t="s">
        <v>9</v>
      </c>
      <c r="O132" s="678"/>
      <c r="P132" s="678"/>
      <c r="Q132" s="679"/>
      <c r="R132" s="680" t="s">
        <v>10</v>
      </c>
      <c r="S132" s="681"/>
      <c r="T132" s="681"/>
      <c r="U132" s="681"/>
      <c r="V132" s="681"/>
      <c r="W132" s="681"/>
      <c r="X132" s="681"/>
      <c r="Y132" s="681"/>
      <c r="Z132" s="681"/>
      <c r="AA132" s="681"/>
      <c r="AB132" s="681"/>
      <c r="AC132" s="681"/>
      <c r="AD132" s="681"/>
      <c r="AE132" s="681"/>
      <c r="AF132" s="681"/>
      <c r="AG132" s="681"/>
      <c r="AH132" s="681"/>
      <c r="AI132" s="681"/>
      <c r="AJ132" s="682"/>
      <c r="AK132" s="680" t="s">
        <v>11</v>
      </c>
      <c r="AL132" s="681"/>
      <c r="AM132" s="681"/>
      <c r="AN132" s="681"/>
      <c r="AO132" s="672"/>
      <c r="AP132" s="673"/>
    </row>
    <row r="133" spans="1:44" s="75" customFormat="1" ht="12" customHeight="1">
      <c r="A133" s="815" t="s">
        <v>381</v>
      </c>
      <c r="B133" s="111" t="s">
        <v>357</v>
      </c>
      <c r="C133" s="27"/>
      <c r="D133" s="27"/>
      <c r="E133" s="26"/>
      <c r="F133" s="33" t="s">
        <v>14</v>
      </c>
      <c r="G133" s="26"/>
      <c r="H133" s="33"/>
      <c r="I133" s="33"/>
      <c r="J133" s="32"/>
      <c r="K133" s="593" t="s">
        <v>359</v>
      </c>
      <c r="L133" s="594"/>
      <c r="M133" s="595"/>
      <c r="N133" s="789" t="s">
        <v>361</v>
      </c>
      <c r="O133" s="790"/>
      <c r="P133" s="790"/>
      <c r="Q133" s="791"/>
      <c r="R133" s="37" t="s">
        <v>362</v>
      </c>
      <c r="S133" s="332"/>
      <c r="T133" s="37"/>
      <c r="U133" s="37"/>
      <c r="V133" s="831"/>
      <c r="W133" s="831"/>
      <c r="X133" s="37" t="s">
        <v>363</v>
      </c>
      <c r="Y133" s="37"/>
      <c r="Z133" s="37"/>
      <c r="AA133" s="832"/>
      <c r="AB133" s="832"/>
      <c r="AC133" s="832"/>
      <c r="AD133" s="832"/>
      <c r="AE133" s="832"/>
      <c r="AF133" s="832"/>
      <c r="AG133" s="832"/>
      <c r="AH133" s="832"/>
      <c r="AI133" s="832"/>
      <c r="AJ133" s="39" t="s">
        <v>206</v>
      </c>
      <c r="AK133" s="188" t="s">
        <v>91</v>
      </c>
      <c r="AL133" s="7" t="s">
        <v>169</v>
      </c>
      <c r="AM133" s="7"/>
      <c r="AN133" s="7"/>
      <c r="AO133" s="640"/>
      <c r="AP133" s="641"/>
    </row>
    <row r="134" spans="1:44" s="75" customFormat="1" ht="12" customHeight="1">
      <c r="A134" s="816"/>
      <c r="B134" s="648" t="s">
        <v>358</v>
      </c>
      <c r="C134" s="649"/>
      <c r="D134" s="649"/>
      <c r="E134" s="650"/>
      <c r="F134" s="190" t="s">
        <v>91</v>
      </c>
      <c r="G134" s="32">
        <v>5</v>
      </c>
      <c r="H134" s="190" t="s">
        <v>91</v>
      </c>
      <c r="I134" s="31" t="s">
        <v>20</v>
      </c>
      <c r="J134" s="32"/>
      <c r="K134" s="593" t="s">
        <v>360</v>
      </c>
      <c r="L134" s="594"/>
      <c r="M134" s="595"/>
      <c r="N134" s="789" t="s">
        <v>460</v>
      </c>
      <c r="O134" s="790"/>
      <c r="P134" s="790"/>
      <c r="Q134" s="791"/>
      <c r="R134" s="33" t="s">
        <v>364</v>
      </c>
      <c r="T134" s="33"/>
      <c r="U134" s="33"/>
      <c r="V134" s="33"/>
      <c r="W134" s="33"/>
      <c r="X134" s="33"/>
      <c r="Y134" s="33"/>
      <c r="Z134" s="33"/>
      <c r="AA134" s="190" t="s">
        <v>91</v>
      </c>
      <c r="AB134" s="33" t="s">
        <v>208</v>
      </c>
      <c r="AC134" s="33"/>
      <c r="AD134" s="33"/>
      <c r="AE134" s="33"/>
      <c r="AF134" s="33"/>
      <c r="AG134" s="33"/>
      <c r="AH134" s="33"/>
      <c r="AI134" s="33"/>
      <c r="AJ134" s="35"/>
      <c r="AK134" s="188" t="s">
        <v>91</v>
      </c>
      <c r="AL134" s="7" t="s">
        <v>434</v>
      </c>
      <c r="AM134" s="7"/>
      <c r="AN134" s="7"/>
      <c r="AO134" s="591"/>
      <c r="AP134" s="592"/>
    </row>
    <row r="135" spans="1:44" s="75" customFormat="1" ht="12" customHeight="1">
      <c r="A135" s="816"/>
      <c r="B135" s="593" t="s">
        <v>142</v>
      </c>
      <c r="C135" s="594"/>
      <c r="D135" s="594"/>
      <c r="E135" s="595"/>
      <c r="F135" s="76"/>
      <c r="G135" s="32"/>
      <c r="H135" s="190" t="s">
        <v>91</v>
      </c>
      <c r="I135" s="31" t="s">
        <v>26</v>
      </c>
      <c r="J135" s="32"/>
      <c r="K135" s="128"/>
      <c r="L135" s="119"/>
      <c r="M135" s="120"/>
      <c r="N135" s="240"/>
      <c r="O135" s="227"/>
      <c r="P135" s="227"/>
      <c r="Q135" s="241"/>
      <c r="R135" s="29"/>
      <c r="S135" s="190" t="s">
        <v>91</v>
      </c>
      <c r="T135" s="33" t="s">
        <v>444</v>
      </c>
      <c r="U135" s="33"/>
      <c r="V135" s="33"/>
      <c r="W135" s="190" t="s">
        <v>91</v>
      </c>
      <c r="X135" s="33" t="s">
        <v>365</v>
      </c>
      <c r="Y135" s="33"/>
      <c r="Z135" s="33"/>
      <c r="AA135" s="190" t="s">
        <v>91</v>
      </c>
      <c r="AB135" s="33" t="s">
        <v>447</v>
      </c>
      <c r="AC135" s="33"/>
      <c r="AD135" s="33"/>
      <c r="AE135" s="190" t="s">
        <v>91</v>
      </c>
      <c r="AF135" s="33" t="s">
        <v>366</v>
      </c>
      <c r="AI135" s="33"/>
      <c r="AJ135" s="32"/>
      <c r="AK135" s="188" t="s">
        <v>91</v>
      </c>
      <c r="AL135" s="7"/>
      <c r="AM135" s="7"/>
      <c r="AN135" s="7"/>
      <c r="AO135" s="602"/>
      <c r="AP135" s="603"/>
    </row>
    <row r="136" spans="1:44" s="75" customFormat="1" ht="12" customHeight="1">
      <c r="A136" s="816"/>
      <c r="B136" s="593" t="s">
        <v>387</v>
      </c>
      <c r="C136" s="594"/>
      <c r="D136" s="594"/>
      <c r="E136" s="595"/>
      <c r="F136" s="76"/>
      <c r="G136" s="32"/>
      <c r="H136" s="190" t="s">
        <v>91</v>
      </c>
      <c r="I136" s="31" t="s">
        <v>32</v>
      </c>
      <c r="J136" s="32"/>
      <c r="K136" s="129"/>
      <c r="L136" s="130"/>
      <c r="M136" s="131"/>
      <c r="N136" s="129"/>
      <c r="O136" s="130"/>
      <c r="P136" s="130"/>
      <c r="Q136" s="131"/>
      <c r="R136" s="87"/>
      <c r="S136" s="201" t="s">
        <v>91</v>
      </c>
      <c r="T136" s="61" t="s">
        <v>461</v>
      </c>
      <c r="U136" s="61"/>
      <c r="V136" s="61"/>
      <c r="W136" s="61"/>
      <c r="X136" s="61"/>
      <c r="Y136" s="302" t="s">
        <v>205</v>
      </c>
      <c r="Z136" s="61" t="s">
        <v>436</v>
      </c>
      <c r="AA136" s="61"/>
      <c r="AB136" s="61"/>
      <c r="AC136" s="61"/>
      <c r="AD136" s="61"/>
      <c r="AE136" s="61"/>
      <c r="AF136" s="61"/>
      <c r="AG136" s="61"/>
      <c r="AH136" s="201" t="s">
        <v>91</v>
      </c>
      <c r="AI136" s="61" t="s">
        <v>437</v>
      </c>
      <c r="AJ136" s="88"/>
      <c r="AK136" s="188" t="s">
        <v>91</v>
      </c>
      <c r="AL136" s="7"/>
      <c r="AM136" s="7"/>
      <c r="AN136" s="7"/>
      <c r="AO136" s="73"/>
      <c r="AP136" s="303"/>
    </row>
    <row r="137" spans="1:44" s="75" customFormat="1" ht="12" customHeight="1">
      <c r="A137" s="816"/>
      <c r="B137" s="44"/>
      <c r="C137" s="33"/>
      <c r="D137" s="33"/>
      <c r="E137" s="35"/>
      <c r="F137" s="76"/>
      <c r="G137" s="32"/>
      <c r="H137" s="190" t="s">
        <v>91</v>
      </c>
      <c r="I137" s="31" t="s">
        <v>36</v>
      </c>
      <c r="J137" s="32"/>
      <c r="K137" s="593" t="s">
        <v>367</v>
      </c>
      <c r="L137" s="594"/>
      <c r="M137" s="595"/>
      <c r="N137" s="593" t="s">
        <v>368</v>
      </c>
      <c r="O137" s="594"/>
      <c r="P137" s="594"/>
      <c r="Q137" s="595"/>
      <c r="R137" s="190" t="s">
        <v>91</v>
      </c>
      <c r="S137" s="31" t="s">
        <v>371</v>
      </c>
      <c r="T137" s="31"/>
      <c r="U137" s="31"/>
      <c r="V137" s="76"/>
      <c r="W137" s="31"/>
      <c r="X137" s="31"/>
      <c r="Y137" s="31"/>
      <c r="Z137" s="31"/>
      <c r="AA137" s="31"/>
      <c r="AB137" s="31"/>
      <c r="AC137" s="31"/>
      <c r="AD137" s="31"/>
      <c r="AE137" s="76"/>
      <c r="AF137" s="31"/>
      <c r="AG137" s="31"/>
      <c r="AH137" s="31"/>
      <c r="AI137" s="31"/>
      <c r="AJ137" s="35"/>
      <c r="AK137" s="7"/>
      <c r="AL137" s="7"/>
      <c r="AM137" s="7"/>
      <c r="AN137" s="7"/>
      <c r="AO137" s="304"/>
      <c r="AP137" s="305"/>
    </row>
    <row r="138" spans="1:44" s="75" customFormat="1" ht="12" customHeight="1">
      <c r="A138" s="816"/>
      <c r="B138" s="44"/>
      <c r="C138" s="33"/>
      <c r="D138" s="33"/>
      <c r="E138" s="35"/>
      <c r="F138" s="33"/>
      <c r="G138" s="35"/>
      <c r="I138" s="31"/>
      <c r="J138" s="32"/>
      <c r="K138" s="56"/>
      <c r="L138" s="76"/>
      <c r="M138" s="80"/>
      <c r="N138" s="593" t="s">
        <v>369</v>
      </c>
      <c r="O138" s="594"/>
      <c r="P138" s="594"/>
      <c r="Q138" s="595"/>
      <c r="R138" s="31" t="s">
        <v>398</v>
      </c>
      <c r="S138" s="2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76"/>
      <c r="AG138" s="76"/>
      <c r="AH138" s="76"/>
      <c r="AI138" s="76"/>
      <c r="AJ138" s="35"/>
      <c r="AK138" s="7"/>
      <c r="AL138" s="7"/>
      <c r="AM138" s="7"/>
      <c r="AN138" s="7"/>
      <c r="AO138" s="304"/>
      <c r="AP138" s="305"/>
    </row>
    <row r="139" spans="1:44" s="75" customFormat="1" ht="12" customHeight="1">
      <c r="A139" s="816"/>
      <c r="B139" s="188" t="s">
        <v>91</v>
      </c>
      <c r="C139" s="33"/>
      <c r="D139" s="76"/>
      <c r="E139" s="306" t="s">
        <v>184</v>
      </c>
      <c r="G139" s="301"/>
      <c r="J139" s="301"/>
      <c r="K139" s="56"/>
      <c r="L139" s="76"/>
      <c r="M139" s="80"/>
      <c r="N139" s="56"/>
      <c r="O139" s="76"/>
      <c r="P139" s="76"/>
      <c r="Q139" s="76"/>
      <c r="R139" s="29"/>
      <c r="S139" s="190" t="s">
        <v>91</v>
      </c>
      <c r="T139" s="31" t="s">
        <v>370</v>
      </c>
      <c r="U139" s="31"/>
      <c r="V139" s="76"/>
      <c r="W139" s="31"/>
      <c r="X139" s="76"/>
      <c r="Y139" s="190" t="s">
        <v>91</v>
      </c>
      <c r="Z139" s="31" t="s">
        <v>372</v>
      </c>
      <c r="AA139" s="31"/>
      <c r="AB139" s="31"/>
      <c r="AC139" s="31"/>
      <c r="AD139" s="31"/>
      <c r="AE139" s="190" t="s">
        <v>91</v>
      </c>
      <c r="AF139" s="31" t="s">
        <v>397</v>
      </c>
      <c r="AG139" s="31"/>
      <c r="AH139" s="76"/>
      <c r="AI139" s="76"/>
      <c r="AJ139" s="35"/>
      <c r="AK139" s="7"/>
      <c r="AL139" s="7"/>
      <c r="AM139" s="7"/>
      <c r="AN139" s="7"/>
      <c r="AO139" s="304"/>
      <c r="AP139" s="305"/>
    </row>
    <row r="140" spans="1:44" s="75" customFormat="1" ht="12" customHeight="1">
      <c r="A140" s="816"/>
      <c r="E140" s="301"/>
      <c r="G140" s="301"/>
      <c r="K140" s="128"/>
      <c r="L140" s="119"/>
      <c r="M140" s="120"/>
      <c r="N140" s="307"/>
      <c r="O140" s="308"/>
      <c r="P140" s="308"/>
      <c r="Q140" s="309"/>
      <c r="R140" s="36"/>
      <c r="S140" s="191" t="s">
        <v>91</v>
      </c>
      <c r="T140" s="71" t="s">
        <v>462</v>
      </c>
      <c r="U140" s="71"/>
      <c r="V140" s="71"/>
      <c r="W140" s="58"/>
      <c r="X140" s="70"/>
      <c r="Y140" s="191" t="s">
        <v>91</v>
      </c>
      <c r="Z140" s="58" t="s">
        <v>373</v>
      </c>
      <c r="AA140" s="58"/>
      <c r="AB140" s="71"/>
      <c r="AC140" s="58"/>
      <c r="AD140" s="71"/>
      <c r="AE140" s="58"/>
      <c r="AF140" s="58"/>
      <c r="AG140" s="58"/>
      <c r="AH140" s="58"/>
      <c r="AI140" s="71"/>
      <c r="AJ140" s="310"/>
      <c r="AK140" s="7"/>
      <c r="AL140" s="7"/>
      <c r="AM140" s="7"/>
      <c r="AN140" s="7"/>
      <c r="AO140" s="304"/>
      <c r="AP140" s="305"/>
    </row>
    <row r="141" spans="1:44" s="75" customFormat="1" ht="12" customHeight="1">
      <c r="A141" s="816"/>
      <c r="B141" s="128"/>
      <c r="C141" s="119"/>
      <c r="D141" s="119"/>
      <c r="E141" s="120"/>
      <c r="G141" s="301"/>
      <c r="K141" s="44"/>
      <c r="L141" s="33"/>
      <c r="M141" s="35"/>
      <c r="N141" s="593" t="s">
        <v>368</v>
      </c>
      <c r="O141" s="594"/>
      <c r="P141" s="594"/>
      <c r="Q141" s="595"/>
      <c r="R141" s="190" t="s">
        <v>91</v>
      </c>
      <c r="S141" s="31" t="s">
        <v>376</v>
      </c>
      <c r="T141" s="31"/>
      <c r="U141" s="31"/>
      <c r="V141" s="76"/>
      <c r="W141" s="31"/>
      <c r="X141" s="31"/>
      <c r="Y141" s="31"/>
      <c r="Z141" s="31"/>
      <c r="AA141" s="31"/>
      <c r="AB141" s="31"/>
      <c r="AC141" s="31"/>
      <c r="AD141" s="31"/>
      <c r="AE141" s="31"/>
      <c r="AF141" s="76"/>
      <c r="AG141" s="76"/>
      <c r="AH141" s="76"/>
      <c r="AI141" s="76"/>
      <c r="AJ141" s="35"/>
      <c r="AK141" s="7"/>
      <c r="AL141" s="7"/>
      <c r="AM141" s="7"/>
      <c r="AN141" s="7"/>
      <c r="AO141" s="304"/>
      <c r="AP141" s="305"/>
    </row>
    <row r="142" spans="1:44" s="75" customFormat="1" ht="12" customHeight="1">
      <c r="A142" s="816"/>
      <c r="E142" s="301"/>
      <c r="G142" s="301"/>
      <c r="K142" s="128"/>
      <c r="L142" s="119"/>
      <c r="M142" s="120"/>
      <c r="N142" s="593" t="s">
        <v>375</v>
      </c>
      <c r="O142" s="594"/>
      <c r="P142" s="594"/>
      <c r="Q142" s="595"/>
      <c r="R142" s="31" t="s">
        <v>398</v>
      </c>
      <c r="S142" s="2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76"/>
      <c r="AG142" s="76"/>
      <c r="AH142" s="76"/>
      <c r="AI142" s="76"/>
      <c r="AJ142" s="35"/>
      <c r="AK142" s="7"/>
      <c r="AL142" s="7"/>
      <c r="AM142" s="7"/>
      <c r="AN142" s="7"/>
      <c r="AO142" s="304"/>
      <c r="AP142" s="305"/>
    </row>
    <row r="143" spans="1:44" s="75" customFormat="1" ht="12" customHeight="1">
      <c r="A143" s="816"/>
      <c r="E143" s="301"/>
      <c r="G143" s="301"/>
      <c r="K143" s="56"/>
      <c r="L143" s="76"/>
      <c r="M143" s="80"/>
      <c r="N143" s="128"/>
      <c r="O143" s="119"/>
      <c r="P143" s="119"/>
      <c r="Q143" s="120"/>
      <c r="R143" s="29"/>
      <c r="S143" s="190" t="s">
        <v>91</v>
      </c>
      <c r="T143" s="31" t="s">
        <v>370</v>
      </c>
      <c r="U143" s="31"/>
      <c r="V143" s="76"/>
      <c r="W143" s="31"/>
      <c r="X143" s="76"/>
      <c r="Y143" s="190" t="s">
        <v>91</v>
      </c>
      <c r="Z143" s="31" t="s">
        <v>372</v>
      </c>
      <c r="AA143" s="31"/>
      <c r="AB143" s="31"/>
      <c r="AC143" s="31"/>
      <c r="AD143" s="31"/>
      <c r="AE143" s="190" t="s">
        <v>91</v>
      </c>
      <c r="AF143" s="31" t="s">
        <v>397</v>
      </c>
      <c r="AH143" s="76"/>
      <c r="AI143" s="76"/>
      <c r="AJ143" s="35"/>
      <c r="AK143" s="7"/>
      <c r="AL143" s="7"/>
      <c r="AM143" s="7"/>
      <c r="AN143" s="7"/>
      <c r="AO143" s="304"/>
      <c r="AP143" s="305"/>
    </row>
    <row r="144" spans="1:44" s="75" customFormat="1" ht="12" customHeight="1">
      <c r="A144" s="816"/>
      <c r="E144" s="301"/>
      <c r="G144" s="301"/>
      <c r="K144" s="311"/>
      <c r="L144" s="153"/>
      <c r="M144" s="312"/>
      <c r="N144" s="129"/>
      <c r="O144" s="130"/>
      <c r="P144" s="130"/>
      <c r="Q144" s="131"/>
      <c r="R144" s="64"/>
      <c r="S144" s="201" t="s">
        <v>91</v>
      </c>
      <c r="T144" s="153" t="s">
        <v>462</v>
      </c>
      <c r="U144" s="155"/>
      <c r="V144" s="313"/>
      <c r="W144" s="155"/>
      <c r="X144" s="153"/>
      <c r="Y144" s="201" t="s">
        <v>91</v>
      </c>
      <c r="Z144" s="155" t="s">
        <v>373</v>
      </c>
      <c r="AA144" s="155"/>
      <c r="AB144" s="153"/>
      <c r="AC144" s="155"/>
      <c r="AD144" s="153"/>
      <c r="AE144" s="201" t="s">
        <v>91</v>
      </c>
      <c r="AF144" s="155" t="s">
        <v>374</v>
      </c>
      <c r="AG144" s="313"/>
      <c r="AH144" s="155"/>
      <c r="AI144" s="155"/>
      <c r="AJ144" s="137"/>
      <c r="AK144" s="7"/>
      <c r="AL144" s="7"/>
      <c r="AM144" s="7"/>
      <c r="AN144" s="7"/>
      <c r="AO144" s="304"/>
      <c r="AP144" s="305"/>
    </row>
    <row r="145" spans="1:42" s="75" customFormat="1" ht="12" customHeight="1">
      <c r="A145" s="451"/>
      <c r="E145" s="301"/>
      <c r="G145" s="301"/>
      <c r="K145" s="593" t="s">
        <v>355</v>
      </c>
      <c r="L145" s="594"/>
      <c r="M145" s="595"/>
      <c r="N145" s="593" t="s">
        <v>378</v>
      </c>
      <c r="O145" s="594"/>
      <c r="P145" s="594"/>
      <c r="Q145" s="595"/>
      <c r="R145" s="188" t="s">
        <v>91</v>
      </c>
      <c r="S145" s="31" t="s">
        <v>389</v>
      </c>
      <c r="T145" s="31"/>
      <c r="U145" s="31"/>
      <c r="V145" s="76"/>
      <c r="W145" s="31"/>
      <c r="X145" s="31"/>
      <c r="Y145" s="31"/>
      <c r="Z145" s="31"/>
      <c r="AA145" s="31"/>
      <c r="AB145" s="31"/>
      <c r="AC145" s="31"/>
      <c r="AD145" s="31"/>
      <c r="AE145" s="31"/>
      <c r="AF145" s="76"/>
      <c r="AG145" s="76"/>
      <c r="AH145" s="76"/>
      <c r="AI145" s="76"/>
      <c r="AJ145" s="35"/>
      <c r="AK145" s="199"/>
      <c r="AL145" s="199"/>
      <c r="AM145" s="199"/>
      <c r="AN145" s="199"/>
      <c r="AO145" s="56"/>
      <c r="AP145" s="314"/>
    </row>
    <row r="146" spans="1:42" s="75" customFormat="1" ht="12" customHeight="1">
      <c r="A146" s="451"/>
      <c r="E146" s="301"/>
      <c r="G146" s="301"/>
      <c r="K146" s="188" t="s">
        <v>91</v>
      </c>
      <c r="L146" s="33" t="s">
        <v>377</v>
      </c>
      <c r="M146" s="35"/>
      <c r="N146" s="615"/>
      <c r="O146" s="612"/>
      <c r="P146" s="612"/>
      <c r="Q146" s="613"/>
      <c r="R146" s="36"/>
      <c r="S146" s="532" t="s">
        <v>577</v>
      </c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71"/>
      <c r="AG146" s="71"/>
      <c r="AH146" s="71"/>
      <c r="AI146" s="71"/>
      <c r="AJ146" s="310"/>
      <c r="AK146" s="199"/>
      <c r="AL146" s="199"/>
      <c r="AM146" s="199"/>
      <c r="AN146" s="199"/>
      <c r="AO146" s="56"/>
      <c r="AP146" s="314"/>
    </row>
    <row r="147" spans="1:42" s="75" customFormat="1" ht="12" customHeight="1">
      <c r="A147" s="451"/>
      <c r="E147" s="301"/>
      <c r="G147" s="301"/>
      <c r="K147" s="128"/>
      <c r="L147" s="33"/>
      <c r="M147" s="35"/>
      <c r="N147" s="782" t="s">
        <v>442</v>
      </c>
      <c r="O147" s="605"/>
      <c r="P147" s="605"/>
      <c r="Q147" s="606"/>
      <c r="R147" s="209" t="s">
        <v>91</v>
      </c>
      <c r="S147" s="146" t="s">
        <v>448</v>
      </c>
      <c r="T147" s="146"/>
      <c r="U147" s="146"/>
      <c r="V147" s="146"/>
      <c r="W147" s="146"/>
      <c r="X147" s="146"/>
      <c r="Y147" s="146"/>
      <c r="Z147" s="146"/>
      <c r="AA147" s="146"/>
      <c r="AB147" s="333"/>
      <c r="AC147" s="333"/>
      <c r="AD147" s="146"/>
      <c r="AE147" s="146"/>
      <c r="AF147" s="148"/>
      <c r="AG147" s="148"/>
      <c r="AH147" s="148"/>
      <c r="AI147" s="148"/>
      <c r="AJ147" s="334"/>
      <c r="AK147" s="199"/>
      <c r="AL147" s="199"/>
      <c r="AM147" s="199"/>
      <c r="AN147" s="199"/>
      <c r="AO147" s="56"/>
      <c r="AP147" s="314"/>
    </row>
    <row r="148" spans="1:42" s="75" customFormat="1" ht="12" customHeight="1">
      <c r="A148" s="451"/>
      <c r="E148" s="301"/>
      <c r="G148" s="301"/>
      <c r="K148" s="128"/>
      <c r="L148" s="33"/>
      <c r="M148" s="35"/>
      <c r="N148" s="624" t="s">
        <v>441</v>
      </c>
      <c r="O148" s="625"/>
      <c r="P148" s="625"/>
      <c r="Q148" s="626"/>
      <c r="R148" s="207" t="s">
        <v>91</v>
      </c>
      <c r="S148" s="135" t="s">
        <v>439</v>
      </c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335"/>
      <c r="AE148" s="135"/>
      <c r="AF148" s="335"/>
      <c r="AG148" s="335"/>
      <c r="AH148" s="335"/>
      <c r="AI148" s="335"/>
      <c r="AJ148" s="336"/>
      <c r="AK148" s="199"/>
      <c r="AL148" s="199"/>
      <c r="AM148" s="199"/>
      <c r="AN148" s="199"/>
      <c r="AO148" s="56"/>
      <c r="AP148" s="314"/>
    </row>
    <row r="149" spans="1:42" s="75" customFormat="1" ht="12" customHeight="1">
      <c r="A149" s="451"/>
      <c r="E149" s="301"/>
      <c r="G149" s="301"/>
      <c r="K149" s="128"/>
      <c r="L149" s="33"/>
      <c r="M149" s="35"/>
      <c r="N149" s="128"/>
      <c r="O149" s="119"/>
      <c r="P149" s="119"/>
      <c r="Q149" s="120"/>
      <c r="R149" s="188" t="s">
        <v>91</v>
      </c>
      <c r="S149" s="31" t="s">
        <v>440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76"/>
      <c r="AE149" s="31"/>
      <c r="AF149" s="76"/>
      <c r="AG149" s="76"/>
      <c r="AH149" s="76"/>
      <c r="AI149" s="76"/>
      <c r="AJ149" s="35"/>
      <c r="AK149" s="199"/>
      <c r="AL149" s="199"/>
      <c r="AM149" s="199"/>
      <c r="AN149" s="199"/>
      <c r="AO149" s="56"/>
      <c r="AP149" s="314"/>
    </row>
    <row r="150" spans="1:42" s="75" customFormat="1" ht="12" customHeight="1">
      <c r="A150" s="451"/>
      <c r="E150" s="301"/>
      <c r="G150" s="301"/>
      <c r="K150" s="128"/>
      <c r="L150" s="33"/>
      <c r="M150" s="35"/>
      <c r="N150" s="128"/>
      <c r="O150" s="119"/>
      <c r="P150" s="119"/>
      <c r="Q150" s="120"/>
      <c r="R150" s="188" t="s">
        <v>91</v>
      </c>
      <c r="S150" s="31" t="s">
        <v>449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76"/>
      <c r="AE150" s="31"/>
      <c r="AF150" s="76"/>
      <c r="AG150" s="76"/>
      <c r="AH150" s="76"/>
      <c r="AI150" s="76"/>
      <c r="AJ150" s="35"/>
      <c r="AK150" s="199"/>
      <c r="AL150" s="199"/>
      <c r="AM150" s="199"/>
      <c r="AN150" s="199"/>
      <c r="AO150" s="56"/>
      <c r="AP150" s="314"/>
    </row>
    <row r="151" spans="1:42" s="75" customFormat="1" ht="12" customHeight="1">
      <c r="A151" s="451"/>
      <c r="E151" s="301"/>
      <c r="G151" s="301"/>
      <c r="K151" s="128"/>
      <c r="L151" s="33"/>
      <c r="M151" s="35"/>
      <c r="N151" s="307"/>
      <c r="O151" s="308"/>
      <c r="P151" s="308"/>
      <c r="Q151" s="309"/>
      <c r="R151" s="189" t="s">
        <v>91</v>
      </c>
      <c r="S151" s="58" t="s">
        <v>450</v>
      </c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71"/>
      <c r="AE151" s="58"/>
      <c r="AF151" s="71"/>
      <c r="AG151" s="71"/>
      <c r="AH151" s="71"/>
      <c r="AI151" s="71"/>
      <c r="AJ151" s="310"/>
      <c r="AK151" s="199"/>
      <c r="AL151" s="199"/>
      <c r="AM151" s="199"/>
      <c r="AN151" s="199"/>
      <c r="AO151" s="56"/>
      <c r="AP151" s="314"/>
    </row>
    <row r="152" spans="1:42" s="75" customFormat="1" ht="12" customHeight="1">
      <c r="A152" s="451"/>
      <c r="E152" s="301"/>
      <c r="G152" s="301"/>
      <c r="K152" s="128"/>
      <c r="L152" s="119"/>
      <c r="M152" s="120"/>
      <c r="N152" s="593" t="s">
        <v>438</v>
      </c>
      <c r="O152" s="594"/>
      <c r="P152" s="594"/>
      <c r="Q152" s="595"/>
      <c r="R152" s="190" t="s">
        <v>91</v>
      </c>
      <c r="S152" s="31" t="s">
        <v>443</v>
      </c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76"/>
      <c r="AE152" s="31"/>
      <c r="AF152" s="76"/>
      <c r="AG152" s="76"/>
      <c r="AH152" s="76"/>
      <c r="AI152" s="76"/>
      <c r="AJ152" s="35"/>
      <c r="AK152" s="199"/>
      <c r="AL152" s="199"/>
      <c r="AM152" s="199"/>
      <c r="AN152" s="199"/>
      <c r="AO152" s="56"/>
      <c r="AP152" s="314"/>
    </row>
    <row r="153" spans="1:42" s="75" customFormat="1" ht="12" customHeight="1">
      <c r="A153" s="451"/>
      <c r="E153" s="301"/>
      <c r="G153" s="301"/>
      <c r="K153" s="129"/>
      <c r="L153" s="130"/>
      <c r="M153" s="131"/>
      <c r="N153" s="833" t="s">
        <v>390</v>
      </c>
      <c r="O153" s="834"/>
      <c r="P153" s="834"/>
      <c r="Q153" s="835"/>
      <c r="R153" s="194" t="s">
        <v>91</v>
      </c>
      <c r="S153" s="155" t="s">
        <v>391</v>
      </c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3"/>
      <c r="AE153" s="155"/>
      <c r="AF153" s="153"/>
      <c r="AG153" s="153"/>
      <c r="AH153" s="153"/>
      <c r="AI153" s="153"/>
      <c r="AJ153" s="137"/>
      <c r="AK153" s="199"/>
      <c r="AL153" s="199"/>
      <c r="AM153" s="199"/>
      <c r="AN153" s="199"/>
      <c r="AO153" s="56"/>
      <c r="AP153" s="314"/>
    </row>
    <row r="154" spans="1:42" s="75" customFormat="1" ht="12" customHeight="1">
      <c r="A154" s="451"/>
      <c r="E154" s="301"/>
      <c r="G154" s="301"/>
      <c r="K154" s="616" t="s">
        <v>392</v>
      </c>
      <c r="L154" s="584"/>
      <c r="M154" s="585"/>
      <c r="N154" s="616" t="s">
        <v>404</v>
      </c>
      <c r="O154" s="584"/>
      <c r="P154" s="584"/>
      <c r="Q154" s="585"/>
      <c r="R154" s="190" t="s">
        <v>91</v>
      </c>
      <c r="S154" s="31" t="s">
        <v>394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28"/>
      <c r="AG154" s="28"/>
      <c r="AH154" s="31"/>
      <c r="AI154" s="76"/>
      <c r="AJ154" s="35"/>
      <c r="AK154" s="199"/>
      <c r="AL154" s="199"/>
      <c r="AM154" s="199"/>
      <c r="AN154" s="199"/>
      <c r="AO154" s="56"/>
      <c r="AP154" s="314"/>
    </row>
    <row r="155" spans="1:42" s="75" customFormat="1" ht="12" customHeight="1">
      <c r="A155" s="451"/>
      <c r="E155" s="301"/>
      <c r="G155" s="301"/>
      <c r="K155" s="29"/>
      <c r="L155" s="30"/>
      <c r="M155" s="32"/>
      <c r="N155" s="839" t="s">
        <v>405</v>
      </c>
      <c r="O155" s="840"/>
      <c r="P155" s="840"/>
      <c r="Q155" s="841"/>
      <c r="R155" s="31" t="s">
        <v>393</v>
      </c>
      <c r="S155" s="30"/>
      <c r="T155" s="31"/>
      <c r="U155" s="31"/>
      <c r="V155" s="31"/>
      <c r="W155" s="31"/>
      <c r="X155" s="28"/>
      <c r="Y155" s="28"/>
      <c r="Z155" s="28"/>
      <c r="AA155" s="28"/>
      <c r="AB155" s="28"/>
      <c r="AC155" s="28"/>
      <c r="AD155" s="28"/>
      <c r="AE155" s="31"/>
      <c r="AF155" s="76"/>
      <c r="AG155" s="76"/>
      <c r="AH155" s="76"/>
      <c r="AI155" s="76"/>
      <c r="AJ155" s="35"/>
      <c r="AK155" s="199"/>
      <c r="AL155" s="199"/>
      <c r="AM155" s="199"/>
      <c r="AN155" s="199"/>
      <c r="AO155" s="56"/>
      <c r="AP155" s="314"/>
    </row>
    <row r="156" spans="1:42" s="75" customFormat="1" ht="12" customHeight="1">
      <c r="A156" s="451"/>
      <c r="E156" s="301"/>
      <c r="G156" s="301"/>
      <c r="K156" s="29"/>
      <c r="L156" s="30"/>
      <c r="M156" s="32"/>
      <c r="N156" s="307"/>
      <c r="O156" s="308"/>
      <c r="P156" s="308"/>
      <c r="Q156" s="309"/>
      <c r="R156" s="315"/>
      <c r="S156" s="191" t="s">
        <v>91</v>
      </c>
      <c r="T156" s="58" t="s">
        <v>208</v>
      </c>
      <c r="U156" s="58"/>
      <c r="V156" s="58"/>
      <c r="W156" s="191" t="s">
        <v>91</v>
      </c>
      <c r="X156" s="58" t="s">
        <v>365</v>
      </c>
      <c r="Y156" s="78"/>
      <c r="Z156" s="78"/>
      <c r="AA156" s="191" t="s">
        <v>91</v>
      </c>
      <c r="AB156" s="58" t="s">
        <v>444</v>
      </c>
      <c r="AC156" s="58"/>
      <c r="AD156" s="58"/>
      <c r="AE156" s="191" t="s">
        <v>91</v>
      </c>
      <c r="AF156" s="58" t="s">
        <v>366</v>
      </c>
      <c r="AG156" s="58"/>
      <c r="AH156" s="71"/>
      <c r="AI156" s="71"/>
      <c r="AJ156" s="310"/>
      <c r="AK156" s="190"/>
      <c r="AL156" s="7"/>
      <c r="AM156" s="7"/>
      <c r="AN156" s="7"/>
      <c r="AO156" s="56"/>
      <c r="AP156" s="314"/>
    </row>
    <row r="157" spans="1:42" s="75" customFormat="1" ht="12" customHeight="1">
      <c r="A157" s="451"/>
      <c r="E157" s="301"/>
      <c r="G157" s="301"/>
      <c r="K157" s="56"/>
      <c r="L157" s="76"/>
      <c r="M157" s="80"/>
      <c r="N157" s="648" t="s">
        <v>399</v>
      </c>
      <c r="O157" s="649"/>
      <c r="P157" s="649"/>
      <c r="Q157" s="650"/>
      <c r="R157" s="190" t="s">
        <v>91</v>
      </c>
      <c r="S157" s="31" t="s">
        <v>400</v>
      </c>
      <c r="T157" s="31"/>
      <c r="U157" s="31"/>
      <c r="V157" s="31"/>
      <c r="W157" s="30"/>
      <c r="X157" s="190" t="s">
        <v>91</v>
      </c>
      <c r="Y157" s="31" t="s">
        <v>402</v>
      </c>
      <c r="Z157" s="31"/>
      <c r="AA157" s="31"/>
      <c r="AB157" s="190" t="s">
        <v>91</v>
      </c>
      <c r="AC157" s="31" t="s">
        <v>403</v>
      </c>
      <c r="AD157" s="31"/>
      <c r="AE157" s="76"/>
      <c r="AF157" s="76"/>
      <c r="AG157" s="76"/>
      <c r="AH157" s="118"/>
      <c r="AI157" s="28"/>
      <c r="AJ157" s="35"/>
      <c r="AK157" s="190"/>
      <c r="AL157" s="7"/>
      <c r="AM157" s="7"/>
      <c r="AN157" s="7"/>
      <c r="AO157" s="56"/>
      <c r="AP157" s="314"/>
    </row>
    <row r="158" spans="1:42" s="75" customFormat="1" ht="12" customHeight="1">
      <c r="A158" s="451"/>
      <c r="E158" s="301"/>
      <c r="G158" s="301"/>
      <c r="K158" s="56"/>
      <c r="L158" s="76"/>
      <c r="M158" s="80"/>
      <c r="N158" s="839" t="s">
        <v>406</v>
      </c>
      <c r="O158" s="840"/>
      <c r="P158" s="840"/>
      <c r="Q158" s="841"/>
      <c r="R158" s="190" t="s">
        <v>91</v>
      </c>
      <c r="S158" s="31" t="s">
        <v>401</v>
      </c>
      <c r="T158" s="31"/>
      <c r="U158" s="31"/>
      <c r="V158" s="31"/>
      <c r="W158" s="30"/>
      <c r="X158" s="190" t="s">
        <v>91</v>
      </c>
      <c r="Y158" s="31" t="s">
        <v>402</v>
      </c>
      <c r="Z158" s="31"/>
      <c r="AA158" s="31"/>
      <c r="AB158" s="190" t="s">
        <v>91</v>
      </c>
      <c r="AC158" s="31" t="s">
        <v>403</v>
      </c>
      <c r="AD158" s="31"/>
      <c r="AE158" s="76"/>
      <c r="AF158" s="76"/>
      <c r="AG158" s="76"/>
      <c r="AH158" s="118"/>
      <c r="AI158" s="28"/>
      <c r="AJ158" s="35"/>
      <c r="AK158" s="190"/>
      <c r="AL158" s="7"/>
      <c r="AM158" s="7"/>
      <c r="AN158" s="7"/>
      <c r="AO158" s="56"/>
      <c r="AP158" s="314"/>
    </row>
    <row r="159" spans="1:42" s="75" customFormat="1" ht="12" customHeight="1">
      <c r="A159" s="451"/>
      <c r="E159" s="301"/>
      <c r="G159" s="301"/>
      <c r="K159" s="128"/>
      <c r="L159" s="119"/>
      <c r="M159" s="120"/>
      <c r="N159" s="44"/>
      <c r="O159" s="33"/>
      <c r="P159" s="33"/>
      <c r="Q159" s="35"/>
      <c r="R159" s="190" t="s">
        <v>91</v>
      </c>
      <c r="S159" s="31" t="s">
        <v>410</v>
      </c>
      <c r="T159" s="31"/>
      <c r="U159" s="31"/>
      <c r="V159" s="31"/>
      <c r="W159" s="31"/>
      <c r="X159" s="31"/>
      <c r="Y159" s="31"/>
      <c r="Z159" s="31"/>
      <c r="AA159" s="31"/>
      <c r="AB159" s="28"/>
      <c r="AC159" s="28"/>
      <c r="AD159" s="28"/>
      <c r="AE159" s="28"/>
      <c r="AF159" s="76"/>
      <c r="AG159" s="76"/>
      <c r="AH159" s="76"/>
      <c r="AI159" s="76"/>
      <c r="AJ159" s="35"/>
      <c r="AK159" s="190"/>
      <c r="AL159" s="7"/>
      <c r="AM159" s="7"/>
      <c r="AN159" s="7"/>
      <c r="AO159" s="56"/>
      <c r="AP159" s="314"/>
    </row>
    <row r="160" spans="1:42" s="75" customFormat="1" ht="12" customHeight="1">
      <c r="A160" s="451"/>
      <c r="E160" s="301"/>
      <c r="G160" s="301"/>
      <c r="K160" s="128"/>
      <c r="L160" s="119"/>
      <c r="M160" s="120"/>
      <c r="N160" s="44"/>
      <c r="O160" s="33"/>
      <c r="P160" s="33"/>
      <c r="Q160" s="35"/>
      <c r="R160" s="29"/>
      <c r="S160" s="31"/>
      <c r="T160" s="31"/>
      <c r="U160" s="31"/>
      <c r="V160" s="31"/>
      <c r="W160" s="30"/>
      <c r="X160" s="190" t="s">
        <v>91</v>
      </c>
      <c r="Y160" s="31" t="s">
        <v>402</v>
      </c>
      <c r="Z160" s="31"/>
      <c r="AA160" s="31"/>
      <c r="AB160" s="190" t="s">
        <v>91</v>
      </c>
      <c r="AC160" s="31" t="s">
        <v>403</v>
      </c>
      <c r="AD160" s="31"/>
      <c r="AE160" s="76"/>
      <c r="AF160" s="76"/>
      <c r="AG160" s="76"/>
      <c r="AH160" s="118"/>
      <c r="AI160" s="28"/>
      <c r="AJ160" s="35"/>
      <c r="AK160" s="190"/>
      <c r="AL160" s="7"/>
      <c r="AM160" s="7"/>
      <c r="AN160" s="7"/>
      <c r="AO160" s="56"/>
      <c r="AP160" s="314"/>
    </row>
    <row r="161" spans="1:42" s="75" customFormat="1" ht="12" customHeight="1">
      <c r="A161" s="451"/>
      <c r="E161" s="301"/>
      <c r="G161" s="301"/>
      <c r="K161" s="129"/>
      <c r="L161" s="130"/>
      <c r="M161" s="131"/>
      <c r="N161" s="129"/>
      <c r="O161" s="130"/>
      <c r="P161" s="130"/>
      <c r="Q161" s="131"/>
      <c r="R161" s="64"/>
      <c r="S161" s="316"/>
      <c r="T161" s="155" t="s">
        <v>407</v>
      </c>
      <c r="U161" s="155"/>
      <c r="V161" s="155"/>
      <c r="W161" s="87"/>
      <c r="X161" s="201" t="s">
        <v>91</v>
      </c>
      <c r="Y161" s="155" t="s">
        <v>408</v>
      </c>
      <c r="Z161" s="316"/>
      <c r="AA161" s="316"/>
      <c r="AB161" s="201" t="s">
        <v>91</v>
      </c>
      <c r="AC161" s="155" t="s">
        <v>416</v>
      </c>
      <c r="AD161" s="155"/>
      <c r="AE161" s="155"/>
      <c r="AF161" s="316"/>
      <c r="AG161" s="153"/>
      <c r="AH161" s="153"/>
      <c r="AI161" s="316"/>
      <c r="AJ161" s="137"/>
      <c r="AK161" s="190"/>
      <c r="AL161" s="199"/>
      <c r="AM161" s="199"/>
      <c r="AN161" s="199"/>
      <c r="AO161" s="56"/>
      <c r="AP161" s="314"/>
    </row>
    <row r="162" spans="1:42" s="75" customFormat="1" ht="12" customHeight="1">
      <c r="A162" s="451"/>
      <c r="E162" s="301"/>
      <c r="G162" s="301"/>
      <c r="K162" s="616" t="s">
        <v>411</v>
      </c>
      <c r="L162" s="584"/>
      <c r="M162" s="585"/>
      <c r="N162" s="617" t="s">
        <v>414</v>
      </c>
      <c r="O162" s="618"/>
      <c r="P162" s="618"/>
      <c r="Q162" s="619"/>
      <c r="R162" s="364" t="s">
        <v>91</v>
      </c>
      <c r="S162" s="317" t="s">
        <v>451</v>
      </c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8"/>
      <c r="AK162" s="190"/>
      <c r="AL162" s="211"/>
      <c r="AM162" s="211"/>
      <c r="AN162" s="351"/>
      <c r="AP162" s="319"/>
    </row>
    <row r="163" spans="1:42" s="75" customFormat="1" ht="12" customHeight="1">
      <c r="A163" s="451"/>
      <c r="E163" s="301"/>
      <c r="G163" s="301"/>
      <c r="K163" s="593" t="s">
        <v>413</v>
      </c>
      <c r="L163" s="594"/>
      <c r="M163" s="595"/>
      <c r="N163" s="648" t="s">
        <v>415</v>
      </c>
      <c r="O163" s="649"/>
      <c r="P163" s="649"/>
      <c r="Q163" s="650"/>
      <c r="R163" s="190" t="s">
        <v>91</v>
      </c>
      <c r="S163" s="75" t="s">
        <v>452</v>
      </c>
      <c r="AJ163" s="301"/>
      <c r="AK163" s="190"/>
      <c r="AL163" s="211"/>
      <c r="AM163" s="211"/>
      <c r="AN163" s="351"/>
      <c r="AP163" s="319"/>
    </row>
    <row r="164" spans="1:42" s="75" customFormat="1" ht="12" customHeight="1">
      <c r="A164" s="451"/>
      <c r="E164" s="301"/>
      <c r="G164" s="301"/>
      <c r="K164" s="44"/>
      <c r="L164" s="33"/>
      <c r="M164" s="35"/>
      <c r="N164" s="320"/>
      <c r="Q164" s="301"/>
      <c r="R164" s="190" t="s">
        <v>91</v>
      </c>
      <c r="S164" s="75" t="s">
        <v>453</v>
      </c>
      <c r="AJ164" s="301"/>
      <c r="AK164" s="211"/>
      <c r="AL164" s="211"/>
      <c r="AM164" s="211"/>
      <c r="AN164" s="351"/>
      <c r="AP164" s="319"/>
    </row>
    <row r="165" spans="1:42" s="75" customFormat="1" ht="12" customHeight="1">
      <c r="A165" s="451"/>
      <c r="E165" s="301"/>
      <c r="G165" s="301"/>
      <c r="K165" s="648" t="s">
        <v>423</v>
      </c>
      <c r="L165" s="649"/>
      <c r="M165" s="650"/>
      <c r="N165" s="320"/>
      <c r="Q165" s="301"/>
      <c r="R165" s="190" t="s">
        <v>91</v>
      </c>
      <c r="S165" s="75" t="s">
        <v>454</v>
      </c>
      <c r="AJ165" s="301"/>
      <c r="AK165" s="190"/>
      <c r="AL165" s="211"/>
      <c r="AM165" s="211"/>
      <c r="AN165" s="351"/>
      <c r="AP165" s="319"/>
    </row>
    <row r="166" spans="1:42" s="75" customFormat="1" ht="12" customHeight="1">
      <c r="A166" s="451"/>
      <c r="E166" s="301"/>
      <c r="G166" s="301"/>
      <c r="K166" s="578" t="s">
        <v>424</v>
      </c>
      <c r="L166" s="579"/>
      <c r="M166" s="580"/>
      <c r="N166" s="321"/>
      <c r="O166" s="313"/>
      <c r="P166" s="313"/>
      <c r="Q166" s="322"/>
      <c r="R166" s="313"/>
      <c r="S166" s="313"/>
      <c r="T166" s="323" t="s">
        <v>205</v>
      </c>
      <c r="U166" s="201" t="s">
        <v>91</v>
      </c>
      <c r="V166" s="313" t="s">
        <v>456</v>
      </c>
      <c r="W166" s="313"/>
      <c r="X166" s="313"/>
      <c r="Y166" s="313"/>
      <c r="Z166" s="313"/>
      <c r="AA166" s="313"/>
      <c r="AB166" s="313"/>
      <c r="AC166" s="313"/>
      <c r="AD166" s="313"/>
      <c r="AE166" s="313" t="s">
        <v>206</v>
      </c>
      <c r="AF166" s="313"/>
      <c r="AG166" s="313"/>
      <c r="AH166" s="313"/>
      <c r="AI166" s="313"/>
      <c r="AJ166" s="322"/>
      <c r="AK166" s="211"/>
      <c r="AL166" s="211"/>
      <c r="AM166" s="211"/>
      <c r="AN166" s="351"/>
      <c r="AP166" s="319"/>
    </row>
    <row r="167" spans="1:42" s="75" customFormat="1" ht="12" customHeight="1">
      <c r="A167" s="451"/>
      <c r="E167" s="301"/>
      <c r="G167" s="301"/>
      <c r="K167" s="616" t="s">
        <v>455</v>
      </c>
      <c r="L167" s="584"/>
      <c r="M167" s="585"/>
      <c r="N167" s="617" t="s">
        <v>412</v>
      </c>
      <c r="O167" s="618"/>
      <c r="P167" s="618"/>
      <c r="Q167" s="619"/>
      <c r="R167" s="364" t="s">
        <v>91</v>
      </c>
      <c r="S167" s="317" t="s">
        <v>459</v>
      </c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8"/>
      <c r="AK167" s="211"/>
      <c r="AL167" s="211"/>
      <c r="AM167" s="211"/>
      <c r="AN167" s="351"/>
      <c r="AP167" s="319"/>
    </row>
    <row r="168" spans="1:42" s="75" customFormat="1" ht="12" customHeight="1">
      <c r="A168" s="451"/>
      <c r="E168" s="301"/>
      <c r="G168" s="301"/>
      <c r="K168" s="593" t="s">
        <v>426</v>
      </c>
      <c r="L168" s="594"/>
      <c r="M168" s="595"/>
      <c r="N168" s="648" t="s">
        <v>427</v>
      </c>
      <c r="O168" s="649"/>
      <c r="P168" s="649"/>
      <c r="Q168" s="649"/>
      <c r="R168" s="206" t="s">
        <v>91</v>
      </c>
      <c r="S168" s="75" t="s">
        <v>457</v>
      </c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01"/>
      <c r="AK168" s="211"/>
      <c r="AL168" s="211"/>
      <c r="AM168" s="211"/>
      <c r="AN168" s="351"/>
      <c r="AP168" s="319"/>
    </row>
    <row r="169" spans="1:42" s="75" customFormat="1" ht="12" customHeight="1">
      <c r="A169" s="451"/>
      <c r="E169" s="301"/>
      <c r="G169" s="301"/>
      <c r="K169" s="128"/>
      <c r="L169" s="119"/>
      <c r="M169" s="120"/>
      <c r="N169" s="119"/>
      <c r="O169" s="119"/>
      <c r="P169" s="119"/>
      <c r="Q169" s="119"/>
      <c r="R169" s="29"/>
      <c r="X169" s="325" t="s">
        <v>205</v>
      </c>
      <c r="Y169" s="190" t="s">
        <v>91</v>
      </c>
      <c r="Z169" s="75" t="s">
        <v>456</v>
      </c>
      <c r="AI169" s="75" t="s">
        <v>206</v>
      </c>
      <c r="AJ169" s="301"/>
      <c r="AK169" s="211"/>
      <c r="AL169" s="211"/>
      <c r="AM169" s="211"/>
      <c r="AN169" s="351"/>
      <c r="AP169" s="319"/>
    </row>
    <row r="170" spans="1:42" s="75" customFormat="1" ht="12" customHeight="1">
      <c r="A170" s="451"/>
      <c r="E170" s="301"/>
      <c r="G170" s="301"/>
      <c r="K170" s="648" t="s">
        <v>423</v>
      </c>
      <c r="L170" s="649"/>
      <c r="M170" s="650"/>
      <c r="R170" s="188" t="s">
        <v>91</v>
      </c>
      <c r="S170" s="75" t="s">
        <v>578</v>
      </c>
      <c r="AJ170" s="301"/>
      <c r="AK170" s="211"/>
      <c r="AL170" s="211"/>
      <c r="AM170" s="211"/>
      <c r="AN170" s="351"/>
      <c r="AP170" s="319"/>
    </row>
    <row r="171" spans="1:42" s="75" customFormat="1" ht="12" customHeight="1">
      <c r="A171" s="451"/>
      <c r="E171" s="301"/>
      <c r="G171" s="301"/>
      <c r="K171" s="593" t="s">
        <v>424</v>
      </c>
      <c r="L171" s="594"/>
      <c r="M171" s="595"/>
      <c r="R171" s="29"/>
      <c r="S171" s="75" t="s">
        <v>579</v>
      </c>
      <c r="AJ171" s="301"/>
      <c r="AK171" s="211"/>
      <c r="AL171" s="211"/>
      <c r="AM171" s="211"/>
      <c r="AN171" s="351"/>
      <c r="AP171" s="319"/>
    </row>
    <row r="172" spans="1:42" s="75" customFormat="1" ht="12" customHeight="1">
      <c r="A172" s="451"/>
      <c r="E172" s="301"/>
      <c r="G172" s="301"/>
      <c r="K172" s="44"/>
      <c r="L172" s="33"/>
      <c r="M172" s="35"/>
      <c r="R172" s="326"/>
      <c r="S172" s="70"/>
      <c r="T172" s="70"/>
      <c r="U172" s="70"/>
      <c r="V172" s="70"/>
      <c r="W172" s="70"/>
      <c r="X172" s="327" t="s">
        <v>205</v>
      </c>
      <c r="Y172" s="191" t="s">
        <v>91</v>
      </c>
      <c r="Z172" s="70" t="s">
        <v>456</v>
      </c>
      <c r="AA172" s="70"/>
      <c r="AB172" s="70"/>
      <c r="AC172" s="70"/>
      <c r="AD172" s="70"/>
      <c r="AE172" s="70"/>
      <c r="AF172" s="70"/>
      <c r="AG172" s="70"/>
      <c r="AH172" s="70"/>
      <c r="AI172" s="70" t="s">
        <v>206</v>
      </c>
      <c r="AJ172" s="328"/>
      <c r="AK172" s="211"/>
      <c r="AL172" s="211"/>
      <c r="AM172" s="211"/>
      <c r="AN172" s="351"/>
      <c r="AP172" s="319"/>
    </row>
    <row r="173" spans="1:42" s="75" customFormat="1" ht="12" customHeight="1">
      <c r="A173" s="451"/>
      <c r="E173" s="301"/>
      <c r="G173" s="301"/>
      <c r="J173" s="301"/>
      <c r="K173" s="44"/>
      <c r="L173" s="33"/>
      <c r="M173" s="35"/>
      <c r="N173" s="326"/>
      <c r="O173" s="70"/>
      <c r="P173" s="70"/>
      <c r="Q173" s="70"/>
      <c r="R173" s="189" t="s">
        <v>91</v>
      </c>
      <c r="S173" s="70" t="s">
        <v>432</v>
      </c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328"/>
      <c r="AK173" s="211"/>
      <c r="AL173" s="211"/>
      <c r="AM173" s="211"/>
      <c r="AN173" s="351"/>
      <c r="AP173" s="319"/>
    </row>
    <row r="174" spans="1:42" s="75" customFormat="1" ht="12" customHeight="1" thickBot="1">
      <c r="A174" s="452"/>
      <c r="B174" s="105"/>
      <c r="C174" s="105"/>
      <c r="D174" s="105"/>
      <c r="E174" s="329"/>
      <c r="F174" s="105"/>
      <c r="G174" s="329"/>
      <c r="H174" s="105"/>
      <c r="I174" s="105"/>
      <c r="J174" s="329"/>
      <c r="K174" s="330"/>
      <c r="L174" s="105"/>
      <c r="M174" s="329"/>
      <c r="N174" s="836" t="s">
        <v>433</v>
      </c>
      <c r="O174" s="837"/>
      <c r="P174" s="837"/>
      <c r="Q174" s="838"/>
      <c r="R174" s="365" t="s">
        <v>91</v>
      </c>
      <c r="S174" s="105" t="s">
        <v>445</v>
      </c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329"/>
      <c r="AK174" s="352"/>
      <c r="AL174" s="353"/>
      <c r="AM174" s="353"/>
      <c r="AN174" s="354"/>
      <c r="AO174" s="105"/>
      <c r="AP174" s="331"/>
    </row>
    <row r="175" spans="1:42" s="454" customFormat="1" ht="12" customHeight="1">
      <c r="A175" s="453"/>
      <c r="B175" s="453"/>
      <c r="C175" s="453"/>
      <c r="D175" s="453"/>
      <c r="E175" s="453"/>
      <c r="F175" s="453"/>
      <c r="G175" s="453"/>
      <c r="H175" s="453"/>
      <c r="I175" s="453"/>
      <c r="J175" s="453"/>
      <c r="K175" s="453"/>
      <c r="L175" s="453"/>
      <c r="M175" s="453"/>
      <c r="N175" s="1"/>
      <c r="O175" s="453"/>
      <c r="P175" s="453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  <c r="AB175" s="453"/>
      <c r="AC175" s="453"/>
      <c r="AD175" s="453"/>
      <c r="AE175" s="453"/>
      <c r="AF175" s="453"/>
      <c r="AG175" s="453"/>
      <c r="AH175" s="453"/>
      <c r="AI175" s="453"/>
      <c r="AJ175" s="453"/>
      <c r="AK175" s="589"/>
      <c r="AL175" s="590"/>
      <c r="AM175" s="590"/>
      <c r="AN175" s="590"/>
      <c r="AO175" s="590"/>
      <c r="AP175" s="590"/>
    </row>
  </sheetData>
  <sheetProtection algorithmName="SHA-512" hashValue="+i/S6kcy7i3u7mOF3tDMSd10005tSRCuOoRb+F2pEdtE7lJZQ1e3p2Sr82o4olEo6Hi0nx86sfGJNNKIY3SARw==" saltValue="M4FfJAG89lHKaZjqa1o+fQ==" spinCount="100000" sheet="1" objects="1" scenarios="1" formatCells="0" selectLockedCells="1"/>
  <mergeCells count="195">
    <mergeCell ref="A73:A84"/>
    <mergeCell ref="A133:A144"/>
    <mergeCell ref="AK175:AP175"/>
    <mergeCell ref="AK113:AP113"/>
    <mergeCell ref="K168:M168"/>
    <mergeCell ref="N168:Q168"/>
    <mergeCell ref="K170:M170"/>
    <mergeCell ref="K171:M171"/>
    <mergeCell ref="N174:Q174"/>
    <mergeCell ref="N155:Q155"/>
    <mergeCell ref="N157:Q157"/>
    <mergeCell ref="N158:Q158"/>
    <mergeCell ref="K162:M162"/>
    <mergeCell ref="N162:Q162"/>
    <mergeCell ref="K163:M163"/>
    <mergeCell ref="N163:Q163"/>
    <mergeCell ref="K165:M165"/>
    <mergeCell ref="N146:Q146"/>
    <mergeCell ref="N147:Q147"/>
    <mergeCell ref="N148:Q148"/>
    <mergeCell ref="N152:Q152"/>
    <mergeCell ref="N153:Q153"/>
    <mergeCell ref="K154:M154"/>
    <mergeCell ref="N154:Q154"/>
    <mergeCell ref="K166:M166"/>
    <mergeCell ref="K167:M167"/>
    <mergeCell ref="N167:Q167"/>
    <mergeCell ref="B135:E135"/>
    <mergeCell ref="AO135:AP135"/>
    <mergeCell ref="B136:E136"/>
    <mergeCell ref="K137:M137"/>
    <mergeCell ref="N137:Q137"/>
    <mergeCell ref="N138:Q138"/>
    <mergeCell ref="N141:Q141"/>
    <mergeCell ref="N142:Q142"/>
    <mergeCell ref="K145:M145"/>
    <mergeCell ref="N145:Q145"/>
    <mergeCell ref="K133:M133"/>
    <mergeCell ref="N133:Q133"/>
    <mergeCell ref="V133:W133"/>
    <mergeCell ref="AA133:AI133"/>
    <mergeCell ref="AO133:AP133"/>
    <mergeCell ref="B134:E134"/>
    <mergeCell ref="K134:M134"/>
    <mergeCell ref="N134:Q134"/>
    <mergeCell ref="AO134:AP134"/>
    <mergeCell ref="B131:E131"/>
    <mergeCell ref="F131:G132"/>
    <mergeCell ref="H131:J132"/>
    <mergeCell ref="K131:M131"/>
    <mergeCell ref="N131:AN131"/>
    <mergeCell ref="AO131:AP132"/>
    <mergeCell ref="B132:E132"/>
    <mergeCell ref="K132:M132"/>
    <mergeCell ref="N132:Q132"/>
    <mergeCell ref="R132:AJ132"/>
    <mergeCell ref="AK132:AN132"/>
    <mergeCell ref="K109:M109"/>
    <mergeCell ref="K110:M110"/>
    <mergeCell ref="N112:Q112"/>
    <mergeCell ref="B74:E74"/>
    <mergeCell ref="B75:E75"/>
    <mergeCell ref="B76:E76"/>
    <mergeCell ref="N90:Q90"/>
    <mergeCell ref="K104:M104"/>
    <mergeCell ref="K105:M105"/>
    <mergeCell ref="K106:M106"/>
    <mergeCell ref="N106:Q106"/>
    <mergeCell ref="K107:M107"/>
    <mergeCell ref="N107:Q107"/>
    <mergeCell ref="K101:M101"/>
    <mergeCell ref="N101:Q101"/>
    <mergeCell ref="K102:M102"/>
    <mergeCell ref="N102:Q102"/>
    <mergeCell ref="K103:M103"/>
    <mergeCell ref="K93:M93"/>
    <mergeCell ref="N93:Q93"/>
    <mergeCell ref="N94:Q94"/>
    <mergeCell ref="N96:Q96"/>
    <mergeCell ref="N97:Q97"/>
    <mergeCell ref="K85:M85"/>
    <mergeCell ref="N85:Q85"/>
    <mergeCell ref="N86:Q86"/>
    <mergeCell ref="N87:Q87"/>
    <mergeCell ref="N92:Q92"/>
    <mergeCell ref="K77:M77"/>
    <mergeCell ref="N77:Q77"/>
    <mergeCell ref="N78:Q78"/>
    <mergeCell ref="N81:Q81"/>
    <mergeCell ref="N82:Q82"/>
    <mergeCell ref="N88:Q88"/>
    <mergeCell ref="K74:M74"/>
    <mergeCell ref="N74:Q74"/>
    <mergeCell ref="AO74:AP74"/>
    <mergeCell ref="AO75:AP75"/>
    <mergeCell ref="K73:M73"/>
    <mergeCell ref="N73:Q73"/>
    <mergeCell ref="V73:W73"/>
    <mergeCell ref="AA73:AI73"/>
    <mergeCell ref="AO73:AP73"/>
    <mergeCell ref="N63:Q63"/>
    <mergeCell ref="AO71:AP72"/>
    <mergeCell ref="K59:M59"/>
    <mergeCell ref="N58:Q58"/>
    <mergeCell ref="K61:M61"/>
    <mergeCell ref="B72:E72"/>
    <mergeCell ref="K72:M72"/>
    <mergeCell ref="N72:Q72"/>
    <mergeCell ref="R72:AJ72"/>
    <mergeCell ref="AK72:AN72"/>
    <mergeCell ref="N67:Q67"/>
    <mergeCell ref="B71:E71"/>
    <mergeCell ref="F71:G72"/>
    <mergeCell ref="H71:J72"/>
    <mergeCell ref="K71:M71"/>
    <mergeCell ref="N71:AN71"/>
    <mergeCell ref="AK68:AP68"/>
    <mergeCell ref="N41:Q41"/>
    <mergeCell ref="N42:Q42"/>
    <mergeCell ref="N29:Q29"/>
    <mergeCell ref="N13:Q13"/>
    <mergeCell ref="K34:M34"/>
    <mergeCell ref="N34:Q34"/>
    <mergeCell ref="K35:M35"/>
    <mergeCell ref="N35:Q35"/>
    <mergeCell ref="K13:M13"/>
    <mergeCell ref="N14:Q14"/>
    <mergeCell ref="N30:Q30"/>
    <mergeCell ref="K37:M37"/>
    <mergeCell ref="N26:Q26"/>
    <mergeCell ref="N38:Q38"/>
    <mergeCell ref="B4:E4"/>
    <mergeCell ref="K4:M4"/>
    <mergeCell ref="N4:Q4"/>
    <mergeCell ref="R4:AJ4"/>
    <mergeCell ref="AO5:AP5"/>
    <mergeCell ref="AO10:AP10"/>
    <mergeCell ref="AO11:AP11"/>
    <mergeCell ref="AO3:AP4"/>
    <mergeCell ref="K5:Q5"/>
    <mergeCell ref="L6:M6"/>
    <mergeCell ref="K7:Q7"/>
    <mergeCell ref="K8:Q8"/>
    <mergeCell ref="B8:E8"/>
    <mergeCell ref="AO7:AP7"/>
    <mergeCell ref="B3:E3"/>
    <mergeCell ref="F3:G4"/>
    <mergeCell ref="H3:J4"/>
    <mergeCell ref="K3:M3"/>
    <mergeCell ref="N3:AN3"/>
    <mergeCell ref="AK4:AN4"/>
    <mergeCell ref="A5:A16"/>
    <mergeCell ref="AO12:AP12"/>
    <mergeCell ref="N24:Q24"/>
    <mergeCell ref="N25:Q25"/>
    <mergeCell ref="K21:M21"/>
    <mergeCell ref="N21:Q21"/>
    <mergeCell ref="N22:Q22"/>
    <mergeCell ref="K25:M25"/>
    <mergeCell ref="N17:Q17"/>
    <mergeCell ref="N18:Q18"/>
    <mergeCell ref="B6:E6"/>
    <mergeCell ref="AO6:AP6"/>
    <mergeCell ref="B7:E7"/>
    <mergeCell ref="V10:W10"/>
    <mergeCell ref="AA10:AI10"/>
    <mergeCell ref="K10:M10"/>
    <mergeCell ref="N10:Q10"/>
    <mergeCell ref="N23:Q23"/>
    <mergeCell ref="K11:M11"/>
    <mergeCell ref="N11:Q11"/>
    <mergeCell ref="AO36:AP36"/>
    <mergeCell ref="AO34:AP34"/>
    <mergeCell ref="AO35:AP35"/>
    <mergeCell ref="K65:M65"/>
    <mergeCell ref="K66:M66"/>
    <mergeCell ref="N54:Q54"/>
    <mergeCell ref="N47:Q47"/>
    <mergeCell ref="N48:Q48"/>
    <mergeCell ref="N49:Q49"/>
    <mergeCell ref="N50:Q50"/>
    <mergeCell ref="N53:Q53"/>
    <mergeCell ref="K62:M62"/>
    <mergeCell ref="K64:M64"/>
    <mergeCell ref="N62:Q62"/>
    <mergeCell ref="K58:M58"/>
    <mergeCell ref="K60:M60"/>
    <mergeCell ref="V34:W34"/>
    <mergeCell ref="AA34:AI34"/>
    <mergeCell ref="N37:Q37"/>
    <mergeCell ref="K45:M45"/>
    <mergeCell ref="N45:Q45"/>
    <mergeCell ref="N46:Q46"/>
    <mergeCell ref="K49:M49"/>
    <mergeCell ref="K63:M63"/>
  </mergeCells>
  <phoneticPr fontId="2"/>
  <conditionalFormatting sqref="A1:AP170 A171:AB171 AD171:AP171 A172:AP1048576">
    <cfRule type="expression" dxfId="1" priority="10">
      <formula>CELL("protect",A1)=0</formula>
    </cfRule>
  </conditionalFormatting>
  <dataValidations count="2">
    <dataValidation type="list" allowBlank="1" showInputMessage="1" showErrorMessage="1" sqref="K22 S27:S28 AD21 AA28 S12 AB32:AB33 AE28 R23:R25 X29:X30 AB23 X21 AB21 F11 X32:X33 AB29:AB30 B11 X23 R13 R17 F6 W13 R5 H6:H9 R7 K6 K9 R21 H11:H14 AK5:AK8 V28 AD24 W27 K46 S51:S52 AD45 AA52 S36 R58:R60 AE52 R47:R49 X53:X54 AB47 X45 AB45 F35 AB53:AB54 R170:R171 X47 R37 R41 W37 R45 H35:H38 V52 AD48 W51 U61 U65 R62:R64 AB63 AB65 R53:R55 X56:X57 F74 K86 W95 AD85 AB99:AB100 R87:R93 X96:X97 AK133:AK136 X85 AH136 AB96:AB97 R77 R81 R85 W135 AE95 U105 X99:X100 R101:R104 U110 S95 AB108 AB110 R96:R98 B79 S75:S76 W77 H74:H77 AE76 AD88:AD92 AA95 R106:R107 R109 R173:R174 F134 K146 W156 AD145 AB160:AB161 X157:X158 X145 AA134:AA135 AB157:AB158 R137 R141 AE135 R145 AE156 U166 X160:X161 R162:R165 AD148:AD153 S156 Y169 Y172 R157:R159 B139 S135:S136 W137 H134:H137 AA156 R167:R168 R111:R112 R147:R154 AE139 Y139:Y140 S139:S140 AE79:AE80 Y79:Y80 S79:S80 Y83:Y84 S83:S84 AE83:AE84 Y143:Y144 S143:S144 AE143:AE144 AE39:AE40 Y39:Y40 S39:S40 Y43:Y44 S43:S44 AE43:AE44 AE15:AE16 Y15:Y16 S15:S16 Y19:Y20 S19:S20 AE19:AE20 AK73:AK76 AK10:AK13 AK34:AK37 AB56:AB57 R66:R67 R31" xr:uid="{64799134-2DE3-4939-8581-8228A49CA08E}">
      <formula1>"□,■"</formula1>
    </dataValidation>
    <dataValidation type="list" allowBlank="1" showInputMessage="1" showErrorMessage="1" sqref="V10:W10 V34:W34 V73:W73 V133:W133" xr:uid="{2A8B937E-1B39-40DA-8A81-63379B0A19B1}">
      <formula1>"1,2"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  <rowBreaks count="2" manualBreakCount="2">
    <brk id="68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2942-71DB-414C-9A2F-2FCD4C0033C7}">
  <sheetPr>
    <tabColor rgb="FF00B0F0"/>
  </sheetPr>
  <dimension ref="A1:AR57"/>
  <sheetViews>
    <sheetView showGridLines="0" view="pageBreakPreview" topLeftCell="A3" zoomScale="120" zoomScaleNormal="100" zoomScaleSheetLayoutView="120" workbookViewId="0">
      <selection activeCell="K37" sqref="K37:M37"/>
    </sheetView>
  </sheetViews>
  <sheetFormatPr defaultColWidth="2" defaultRowHeight="13.5" customHeight="1"/>
  <cols>
    <col min="1" max="16384" width="2" style="372"/>
  </cols>
  <sheetData>
    <row r="1" spans="1:44" s="4" customFormat="1" ht="15" customHeight="1">
      <c r="A1" s="2" t="s">
        <v>531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6"/>
      <c r="AP1" s="534" t="s">
        <v>537</v>
      </c>
      <c r="AQ1" s="3"/>
      <c r="AR1" s="3"/>
    </row>
    <row r="2" spans="1:44" ht="13.5" customHeight="1" thickBot="1">
      <c r="A2" s="366" t="s">
        <v>489</v>
      </c>
      <c r="B2" s="367"/>
      <c r="C2" s="367"/>
      <c r="D2" s="367"/>
      <c r="E2" s="367"/>
      <c r="F2" s="368"/>
      <c r="G2" s="368"/>
      <c r="H2" s="368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9"/>
      <c r="Z2" s="370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71"/>
    </row>
    <row r="3" spans="1:44" ht="15" customHeight="1">
      <c r="A3" s="853" t="s">
        <v>473</v>
      </c>
      <c r="B3" s="854"/>
      <c r="C3" s="854"/>
      <c r="D3" s="854"/>
      <c r="E3" s="855"/>
      <c r="F3" s="859" t="s">
        <v>5</v>
      </c>
      <c r="G3" s="860"/>
      <c r="H3" s="860"/>
      <c r="I3" s="861"/>
      <c r="J3" s="668" t="s">
        <v>6</v>
      </c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  <c r="AM3" s="842"/>
      <c r="AN3" s="865" t="s">
        <v>10</v>
      </c>
      <c r="AO3" s="866"/>
      <c r="AP3" s="867"/>
    </row>
    <row r="4" spans="1:44" ht="15" customHeight="1" thickBot="1">
      <c r="A4" s="856"/>
      <c r="B4" s="857"/>
      <c r="C4" s="857"/>
      <c r="D4" s="857"/>
      <c r="E4" s="858"/>
      <c r="F4" s="862" t="s">
        <v>9</v>
      </c>
      <c r="G4" s="863"/>
      <c r="H4" s="863"/>
      <c r="I4" s="864"/>
      <c r="J4" s="674" t="s">
        <v>9</v>
      </c>
      <c r="K4" s="675"/>
      <c r="L4" s="675"/>
      <c r="M4" s="676"/>
      <c r="N4" s="664" t="s">
        <v>10</v>
      </c>
      <c r="O4" s="667"/>
      <c r="P4" s="667"/>
      <c r="Q4" s="667"/>
      <c r="R4" s="667"/>
      <c r="S4" s="667"/>
      <c r="T4" s="667"/>
      <c r="U4" s="667"/>
      <c r="V4" s="667"/>
      <c r="W4" s="667"/>
      <c r="X4" s="667"/>
      <c r="Y4" s="667"/>
      <c r="Z4" s="667"/>
      <c r="AA4" s="667"/>
      <c r="AB4" s="667"/>
      <c r="AC4" s="667"/>
      <c r="AD4" s="667"/>
      <c r="AE4" s="667"/>
      <c r="AF4" s="667"/>
      <c r="AG4" s="667"/>
      <c r="AH4" s="665"/>
      <c r="AI4" s="680" t="s">
        <v>11</v>
      </c>
      <c r="AJ4" s="681"/>
      <c r="AK4" s="681"/>
      <c r="AL4" s="681"/>
      <c r="AM4" s="682"/>
      <c r="AN4" s="882" t="s">
        <v>474</v>
      </c>
      <c r="AO4" s="883"/>
      <c r="AP4" s="884"/>
    </row>
    <row r="5" spans="1:44" ht="11.25" customHeight="1">
      <c r="A5" s="868" t="s">
        <v>475</v>
      </c>
      <c r="B5" s="869"/>
      <c r="C5" s="869"/>
      <c r="D5" s="869"/>
      <c r="E5" s="870"/>
      <c r="F5" s="587" t="s">
        <v>476</v>
      </c>
      <c r="G5" s="587"/>
      <c r="H5" s="587"/>
      <c r="I5" s="588"/>
      <c r="J5" s="874" t="s">
        <v>477</v>
      </c>
      <c r="K5" s="875"/>
      <c r="L5" s="875"/>
      <c r="M5" s="876"/>
      <c r="N5" s="435" t="s">
        <v>91</v>
      </c>
      <c r="O5" s="436" t="s">
        <v>478</v>
      </c>
      <c r="P5" s="437"/>
      <c r="Q5" s="436"/>
      <c r="R5" s="438"/>
      <c r="S5" s="437"/>
      <c r="T5" s="437"/>
      <c r="U5" s="438"/>
      <c r="V5" s="437"/>
      <c r="W5" s="437"/>
      <c r="X5" s="438"/>
      <c r="Y5" s="439"/>
      <c r="Z5" s="439"/>
      <c r="AA5" s="439"/>
      <c r="AB5" s="439"/>
      <c r="AC5" s="439"/>
      <c r="AD5" s="439"/>
      <c r="AE5" s="439"/>
      <c r="AF5" s="438"/>
      <c r="AG5" s="443"/>
      <c r="AH5" s="444"/>
      <c r="AI5" s="447" t="s">
        <v>91</v>
      </c>
      <c r="AJ5" s="846" t="s">
        <v>169</v>
      </c>
      <c r="AK5" s="846"/>
      <c r="AL5" s="846"/>
      <c r="AM5" s="847"/>
      <c r="AN5" s="640"/>
      <c r="AO5" s="851"/>
      <c r="AP5" s="641"/>
    </row>
    <row r="6" spans="1:44" ht="11.25" customHeight="1">
      <c r="A6" s="871" t="s">
        <v>479</v>
      </c>
      <c r="B6" s="872"/>
      <c r="C6" s="872"/>
      <c r="D6" s="872"/>
      <c r="E6" s="873"/>
      <c r="J6" s="877" t="s">
        <v>480</v>
      </c>
      <c r="K6" s="878"/>
      <c r="L6" s="878"/>
      <c r="M6" s="879"/>
      <c r="N6" s="421" t="s">
        <v>91</v>
      </c>
      <c r="O6" s="422" t="s">
        <v>481</v>
      </c>
      <c r="P6" s="422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2"/>
      <c r="AC6" s="422"/>
      <c r="AD6" s="422"/>
      <c r="AE6" s="422"/>
      <c r="AF6" s="422"/>
      <c r="AG6" s="422"/>
      <c r="AH6" s="424"/>
      <c r="AI6" s="447" t="s">
        <v>91</v>
      </c>
      <c r="AJ6" s="880" t="s">
        <v>482</v>
      </c>
      <c r="AK6" s="880"/>
      <c r="AL6" s="880"/>
      <c r="AM6" s="881"/>
      <c r="AN6" s="591"/>
      <c r="AO6" s="852"/>
      <c r="AP6" s="592"/>
    </row>
    <row r="7" spans="1:44" ht="11.25" customHeight="1">
      <c r="A7" s="462" t="s">
        <v>91</v>
      </c>
      <c r="B7" s="229" t="s">
        <v>491</v>
      </c>
      <c r="E7" s="445"/>
      <c r="J7" s="843" t="s">
        <v>477</v>
      </c>
      <c r="K7" s="844"/>
      <c r="L7" s="844"/>
      <c r="M7" s="845"/>
      <c r="N7" s="427" t="s">
        <v>91</v>
      </c>
      <c r="O7" s="440" t="s">
        <v>483</v>
      </c>
      <c r="P7" s="162"/>
      <c r="Q7" s="163"/>
      <c r="R7" s="442"/>
      <c r="S7" s="163"/>
      <c r="T7" s="163"/>
      <c r="U7" s="162"/>
      <c r="V7" s="162"/>
      <c r="W7" s="162"/>
      <c r="X7" s="442"/>
      <c r="Y7" s="448"/>
      <c r="Z7" s="448"/>
      <c r="AA7" s="448"/>
      <c r="AB7" s="448"/>
      <c r="AC7" s="442"/>
      <c r="AD7" s="442"/>
      <c r="AE7" s="442"/>
      <c r="AF7" s="442"/>
      <c r="AH7" s="445"/>
      <c r="AI7" s="447" t="s">
        <v>91</v>
      </c>
      <c r="AJ7" s="846" t="s">
        <v>197</v>
      </c>
      <c r="AK7" s="846"/>
      <c r="AL7" s="846"/>
      <c r="AM7" s="847"/>
      <c r="AN7" s="602"/>
      <c r="AO7" s="692"/>
      <c r="AP7" s="603"/>
    </row>
    <row r="8" spans="1:44" ht="11.25" customHeight="1">
      <c r="A8" s="462" t="s">
        <v>91</v>
      </c>
      <c r="B8" s="229" t="s">
        <v>490</v>
      </c>
      <c r="E8" s="445"/>
      <c r="J8" s="843" t="s">
        <v>484</v>
      </c>
      <c r="K8" s="844"/>
      <c r="L8" s="844"/>
      <c r="M8" s="845"/>
      <c r="N8" s="449" t="s">
        <v>91</v>
      </c>
      <c r="O8" s="440" t="s">
        <v>485</v>
      </c>
      <c r="P8" s="440"/>
      <c r="Q8" s="440"/>
      <c r="R8" s="440"/>
      <c r="S8" s="440"/>
      <c r="T8" s="440"/>
      <c r="U8" s="442"/>
      <c r="V8" s="162"/>
      <c r="W8" s="162"/>
      <c r="X8" s="442"/>
      <c r="Y8" s="448"/>
      <c r="Z8" s="448"/>
      <c r="AA8" s="448"/>
      <c r="AB8" s="448"/>
      <c r="AC8" s="448"/>
      <c r="AD8" s="448"/>
      <c r="AE8" s="448"/>
      <c r="AF8" s="442"/>
      <c r="AH8" s="445"/>
      <c r="AI8" s="447" t="s">
        <v>91</v>
      </c>
      <c r="AJ8" s="846"/>
      <c r="AK8" s="846"/>
      <c r="AL8" s="846"/>
      <c r="AM8" s="847"/>
      <c r="AN8" s="425"/>
      <c r="AO8" s="440"/>
      <c r="AP8" s="426"/>
    </row>
    <row r="9" spans="1:44" ht="11.25" customHeight="1" thickBot="1">
      <c r="A9" s="450"/>
      <c r="B9" s="441"/>
      <c r="C9" s="441"/>
      <c r="D9" s="441"/>
      <c r="E9" s="446"/>
      <c r="F9" s="441"/>
      <c r="G9" s="441"/>
      <c r="H9" s="441"/>
      <c r="I9" s="441"/>
      <c r="J9" s="433"/>
      <c r="K9" s="428"/>
      <c r="L9" s="428"/>
      <c r="M9" s="429"/>
      <c r="N9" s="430"/>
      <c r="O9" s="431" t="s">
        <v>486</v>
      </c>
      <c r="P9" s="848"/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848"/>
      <c r="AC9" s="848"/>
      <c r="AD9" s="848"/>
      <c r="AE9" s="848"/>
      <c r="AF9" s="431" t="s">
        <v>487</v>
      </c>
      <c r="AG9" s="441"/>
      <c r="AH9" s="446"/>
      <c r="AI9" s="432" t="s">
        <v>91</v>
      </c>
      <c r="AJ9" s="849"/>
      <c r="AK9" s="849"/>
      <c r="AL9" s="849"/>
      <c r="AM9" s="850"/>
      <c r="AN9" s="433"/>
      <c r="AO9" s="428"/>
      <c r="AP9" s="434"/>
    </row>
    <row r="10" spans="1:44" s="454" customFormat="1" ht="11.25" customHeight="1">
      <c r="A10" s="453"/>
      <c r="B10" s="453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1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589"/>
      <c r="AL10" s="590"/>
      <c r="AM10" s="590"/>
      <c r="AN10" s="590"/>
      <c r="AO10" s="590"/>
      <c r="AP10" s="590"/>
    </row>
    <row r="57" ht="11.25" customHeight="1"/>
  </sheetData>
  <sheetProtection algorithmName="SHA-512" hashValue="IluhTfkFWM+Hgu+G6j6e/BnwsH/Il4yzWou/gjPg/i5SELUcmPoNuLCpxDJI7aE/BIvRj5Rbwd5617GymtI+Yg==" saltValue="G0fJ/DoRXjtdAK0rqFbR2Q==" spinCount="100000" sheet="1" formatCells="0" selectLockedCells="1"/>
  <mergeCells count="26">
    <mergeCell ref="AN5:AP5"/>
    <mergeCell ref="AN6:AP6"/>
    <mergeCell ref="AN7:AP7"/>
    <mergeCell ref="A3:E4"/>
    <mergeCell ref="F3:I3"/>
    <mergeCell ref="F4:I4"/>
    <mergeCell ref="AN3:AP3"/>
    <mergeCell ref="A5:E5"/>
    <mergeCell ref="A6:E6"/>
    <mergeCell ref="J5:M5"/>
    <mergeCell ref="AJ5:AM5"/>
    <mergeCell ref="J6:M6"/>
    <mergeCell ref="AJ6:AM6"/>
    <mergeCell ref="J7:M7"/>
    <mergeCell ref="AJ7:AM7"/>
    <mergeCell ref="AN4:AP4"/>
    <mergeCell ref="J8:M8"/>
    <mergeCell ref="AJ8:AM8"/>
    <mergeCell ref="P9:AE9"/>
    <mergeCell ref="AJ9:AM9"/>
    <mergeCell ref="AK10:AP10"/>
    <mergeCell ref="F5:I5"/>
    <mergeCell ref="J3:AM3"/>
    <mergeCell ref="N4:AH4"/>
    <mergeCell ref="AI4:AM4"/>
    <mergeCell ref="J4:M4"/>
  </mergeCells>
  <phoneticPr fontId="2"/>
  <conditionalFormatting sqref="A1:AP1048576">
    <cfRule type="expression" dxfId="0" priority="9">
      <formula>CELL("protect",A1)=0</formula>
    </cfRule>
  </conditionalFormatting>
  <dataValidations count="1">
    <dataValidation type="list" allowBlank="1" showInputMessage="1" showErrorMessage="1" sqref="N5:N8 AI5:AI9 A7:A8" xr:uid="{D7C2C519-60FC-47CA-81E9-CF9C99449DFD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2025.12.1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0440-BB4C-4AD9-86F7-DCD45587FC40}">
  <dimension ref="A1:F23"/>
  <sheetViews>
    <sheetView workbookViewId="0">
      <selection activeCell="Q140" sqref="Q140"/>
    </sheetView>
  </sheetViews>
  <sheetFormatPr defaultRowHeight="18" customHeight="1"/>
  <cols>
    <col min="1" max="1" width="7.125" style="536" customWidth="1"/>
    <col min="2" max="2" width="6.375" style="536" customWidth="1"/>
    <col min="3" max="3" width="14.5" style="536" customWidth="1"/>
    <col min="4" max="6" width="30.5" style="536" customWidth="1"/>
    <col min="7" max="7" width="24.625" style="536" customWidth="1"/>
    <col min="8" max="16384" width="9" style="536"/>
  </cols>
  <sheetData>
    <row r="1" spans="1:6" ht="18" customHeight="1">
      <c r="A1" s="535" t="s">
        <v>580</v>
      </c>
      <c r="B1" s="535"/>
    </row>
    <row r="3" spans="1:6" ht="18" customHeight="1" thickBot="1">
      <c r="A3" s="556" t="s">
        <v>604</v>
      </c>
    </row>
    <row r="4" spans="1:6" ht="18" customHeight="1">
      <c r="A4" s="537" t="s">
        <v>581</v>
      </c>
      <c r="B4" s="896" t="s">
        <v>567</v>
      </c>
      <c r="C4" s="897"/>
      <c r="D4" s="539" t="s">
        <v>582</v>
      </c>
      <c r="E4" s="538" t="s">
        <v>583</v>
      </c>
      <c r="F4" s="540" t="s">
        <v>584</v>
      </c>
    </row>
    <row r="5" spans="1:6" ht="18" customHeight="1">
      <c r="A5" s="541" t="s">
        <v>514</v>
      </c>
      <c r="B5" s="898" t="s">
        <v>585</v>
      </c>
      <c r="C5" s="899"/>
      <c r="D5" s="542" t="s">
        <v>586</v>
      </c>
      <c r="E5" s="543" t="s">
        <v>587</v>
      </c>
      <c r="F5" s="544" t="s">
        <v>588</v>
      </c>
    </row>
    <row r="6" spans="1:6" ht="18" customHeight="1">
      <c r="A6" s="541" t="s">
        <v>515</v>
      </c>
      <c r="B6" s="898" t="s">
        <v>589</v>
      </c>
      <c r="C6" s="899"/>
      <c r="D6" s="542" t="s">
        <v>586</v>
      </c>
      <c r="E6" s="543" t="s">
        <v>587</v>
      </c>
      <c r="F6" s="544" t="s">
        <v>590</v>
      </c>
    </row>
    <row r="7" spans="1:6" ht="18" customHeight="1">
      <c r="A7" s="541" t="s">
        <v>513</v>
      </c>
      <c r="B7" s="898" t="s">
        <v>591</v>
      </c>
      <c r="C7" s="899"/>
      <c r="D7" s="542" t="s">
        <v>586</v>
      </c>
      <c r="E7" s="543" t="s">
        <v>587</v>
      </c>
      <c r="F7" s="544" t="s">
        <v>592</v>
      </c>
    </row>
    <row r="8" spans="1:6" ht="18" customHeight="1" thickBot="1">
      <c r="A8" s="545" t="s">
        <v>516</v>
      </c>
      <c r="B8" s="900" t="s">
        <v>593</v>
      </c>
      <c r="C8" s="901"/>
      <c r="D8" s="547" t="s">
        <v>593</v>
      </c>
      <c r="E8" s="546" t="s">
        <v>593</v>
      </c>
      <c r="F8" s="548"/>
    </row>
    <row r="9" spans="1:6" ht="18" customHeight="1">
      <c r="C9" s="549"/>
      <c r="D9" s="549"/>
      <c r="E9" s="549"/>
      <c r="F9" s="549"/>
    </row>
    <row r="10" spans="1:6" ht="18" customHeight="1">
      <c r="C10" s="549"/>
      <c r="D10" s="549"/>
      <c r="E10" s="549"/>
      <c r="F10" s="549"/>
    </row>
    <row r="11" spans="1:6" ht="18" customHeight="1">
      <c r="C11" s="549"/>
      <c r="D11" s="549"/>
      <c r="E11" s="549"/>
      <c r="F11" s="549"/>
    </row>
    <row r="12" spans="1:6" ht="18" customHeight="1" thickBot="1">
      <c r="A12" s="556" t="s">
        <v>605</v>
      </c>
      <c r="C12" s="549"/>
      <c r="D12" s="549"/>
      <c r="E12" s="549"/>
      <c r="F12" s="549"/>
    </row>
    <row r="13" spans="1:6" ht="18" customHeight="1">
      <c r="A13" s="891"/>
      <c r="B13" s="892"/>
      <c r="C13" s="889" t="s">
        <v>594</v>
      </c>
      <c r="D13" s="889" t="s">
        <v>595</v>
      </c>
      <c r="E13" s="889"/>
      <c r="F13" s="890"/>
    </row>
    <row r="14" spans="1:6" ht="18" customHeight="1">
      <c r="A14" s="893"/>
      <c r="B14" s="894"/>
      <c r="C14" s="895"/>
      <c r="D14" s="550" t="s">
        <v>514</v>
      </c>
      <c r="E14" s="550" t="s">
        <v>515</v>
      </c>
      <c r="F14" s="551" t="s">
        <v>513</v>
      </c>
    </row>
    <row r="15" spans="1:6" ht="18" customHeight="1">
      <c r="A15" s="885" t="s">
        <v>596</v>
      </c>
      <c r="B15" s="886"/>
      <c r="C15" s="552"/>
      <c r="D15" s="552"/>
      <c r="E15" s="552"/>
      <c r="F15" s="553"/>
    </row>
    <row r="16" spans="1:6" ht="18" customHeight="1">
      <c r="A16" s="885" t="s">
        <v>597</v>
      </c>
      <c r="B16" s="886"/>
      <c r="C16" s="552"/>
      <c r="D16" s="552"/>
      <c r="E16" s="552"/>
      <c r="F16" s="553"/>
    </row>
    <row r="17" spans="1:6" ht="18" customHeight="1">
      <c r="A17" s="885" t="s">
        <v>598</v>
      </c>
      <c r="B17" s="886"/>
      <c r="C17" s="552"/>
      <c r="D17" s="552"/>
      <c r="E17" s="552"/>
      <c r="F17" s="553"/>
    </row>
    <row r="18" spans="1:6" ht="18" customHeight="1">
      <c r="A18" s="885" t="s">
        <v>365</v>
      </c>
      <c r="B18" s="886"/>
      <c r="C18" s="552"/>
      <c r="D18" s="552"/>
      <c r="E18" s="552"/>
      <c r="F18" s="553"/>
    </row>
    <row r="19" spans="1:6" ht="18" customHeight="1">
      <c r="A19" s="885" t="s">
        <v>599</v>
      </c>
      <c r="B19" s="886"/>
      <c r="C19" s="552"/>
      <c r="D19" s="552"/>
      <c r="E19" s="552"/>
      <c r="F19" s="553"/>
    </row>
    <row r="20" spans="1:6" ht="18" customHeight="1">
      <c r="A20" s="885" t="s">
        <v>600</v>
      </c>
      <c r="B20" s="886"/>
      <c r="C20" s="552"/>
      <c r="D20" s="552"/>
      <c r="E20" s="552"/>
      <c r="F20" s="553"/>
    </row>
    <row r="21" spans="1:6" ht="18" customHeight="1">
      <c r="A21" s="885" t="s">
        <v>601</v>
      </c>
      <c r="B21" s="886"/>
      <c r="C21" s="552"/>
      <c r="D21" s="552"/>
      <c r="E21" s="552"/>
      <c r="F21" s="553"/>
    </row>
    <row r="22" spans="1:6" ht="18" customHeight="1">
      <c r="A22" s="885" t="s">
        <v>602</v>
      </c>
      <c r="B22" s="886"/>
      <c r="C22" s="552"/>
      <c r="D22" s="552"/>
      <c r="E22" s="552"/>
      <c r="F22" s="553"/>
    </row>
    <row r="23" spans="1:6" ht="18" customHeight="1" thickBot="1">
      <c r="A23" s="887" t="s">
        <v>603</v>
      </c>
      <c r="B23" s="888"/>
      <c r="C23" s="554"/>
      <c r="D23" s="554"/>
      <c r="E23" s="554"/>
      <c r="F23" s="555"/>
    </row>
  </sheetData>
  <mergeCells count="17">
    <mergeCell ref="B4:C4"/>
    <mergeCell ref="B5:C5"/>
    <mergeCell ref="B6:C6"/>
    <mergeCell ref="B7:C7"/>
    <mergeCell ref="B8:C8"/>
    <mergeCell ref="A20:B20"/>
    <mergeCell ref="A21:B21"/>
    <mergeCell ref="A22:B22"/>
    <mergeCell ref="A23:B23"/>
    <mergeCell ref="D13:F13"/>
    <mergeCell ref="A15:B15"/>
    <mergeCell ref="A16:B16"/>
    <mergeCell ref="A17:B17"/>
    <mergeCell ref="A18:B18"/>
    <mergeCell ref="A19:B19"/>
    <mergeCell ref="A13:B14"/>
    <mergeCell ref="C13:C14"/>
  </mergeCells>
  <phoneticPr fontId="2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必須項目</vt:lpstr>
      <vt:lpstr>選択項目（火災、空気環境、光）</vt:lpstr>
      <vt:lpstr>選択項目（高齢者）</vt:lpstr>
      <vt:lpstr>長期確認</vt:lpstr>
      <vt:lpstr>（参考）維持管理に関する仕様</vt:lpstr>
      <vt:lpstr>長期確認!Print_Area</vt:lpstr>
      <vt:lpstr>必須項目!Print_Area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確認事務所</dc:creator>
  <cp:lastModifiedBy>kakunin</cp:lastModifiedBy>
  <cp:lastPrinted>2025-12-16T02:25:34Z</cp:lastPrinted>
  <dcterms:created xsi:type="dcterms:W3CDTF">2022-07-26T05:52:36Z</dcterms:created>
  <dcterms:modified xsi:type="dcterms:W3CDTF">2025-12-16T02:41:44Z</dcterms:modified>
</cp:coreProperties>
</file>